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B5940C75-C8BC-4317-BE84-3F1B8437D195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<sst xmlns="http://schemas.openxmlformats.org/spreadsheetml/2006/main" count="117949" uniqueCount="14538">
  <si>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</si>
  <si>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</si>
  <si>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</si>
  <si>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</si>
  <si>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</si>
  <si>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</si>
  <si>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</si>
  <si>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</si>
  <si>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</si>
  <si>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</si>
  <si>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</si>
  <si>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</si>
  <si>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</si>
  <si>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</si>
  <si>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</si>
  <si>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</si>
  <si>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</si>
  <si>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</si>
  <si>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</si>
  <si>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</si>
  <si>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</si>
  <si>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</si>
  <si>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</si>
  <si>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</si>
  <si>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</si>
  <si>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</si>
  <si>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</si>
  <si>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</si>
  <si>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</si>
  <si>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</si>
  <si>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</si>
  <si>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</si>
  <si>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</si>
  <si>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</si>
  <si>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</si>
  <si>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</si>
  <si>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</si>
  <si>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</si>
  <si>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</si>
  <si>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</si>
  <si>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</si>
  <si>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</si>
  <si>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</si>
  <si>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</si>
  <si>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</si>
  <si>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</si>
  <si>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</si>
  <si>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</si>
  <si>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</si>
  <si>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</si>
  <si>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</si>
  <si>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</si>
  <si>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</si>
  <si>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</si>
  <si>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</si>
  <si>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</si>
  <si>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</si>
  <si>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</si>
  <si>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</si>
  <si>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</si>
  <si>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</si>
  <si>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</si>
  <si>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</si>
  <si>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</si>
  <si>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</si>
  <si>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</si>
  <si>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</si>
  <si>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</si>
  <si>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</si>
  <si>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</si>
  <si>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</si>
  <si>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</si>
  <si>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</si>
  <si>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</si>
  <si>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</si>
  <si>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</si>
  <si>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</si>
  <si>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</si>
  <si>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</si>
  <si>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</si>
  <si>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</si>
  <si>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</si>
  <si>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</si>
  <si>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</si>
  <si>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</si>
  <si>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</si>
  <si>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</si>
  <si>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</si>
  <si>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</si>
  <si>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</si>
  <si>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</si>
  <si>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</si>
  <si>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</si>
  <si>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</si>
  <si>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</si>
  <si>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</si>
  <si>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</si>
  <si>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</si>
  <si>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</si>
  <si>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</si>
  <si>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</si>
  <si>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</si>
  <si>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</si>
  <si>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</si>
  <si>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</si>
  <si>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</si>
  <si>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</si>
  <si>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</si>
  <si>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</si>
  <si>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</si>
  <si>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</si>
  <si>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</si>
  <si>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</si>
  <si>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</si>
  <si>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</si>
  <si>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</si>
  <si>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</si>
  <si>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</si>
  <si>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</si>
  <si>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</si>
  <si>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</si>
  <si>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</si>
  <si>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</si>
  <si>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</si>
  <si>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</si>
  <si>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</si>
  <si>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</si>
  <si>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</si>
  <si>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</si>
  <si>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</si>
  <si>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</si>
  <si>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</si>
  <si>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</si>
  <si>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</si>
  <si>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</si>
  <si>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</si>
  <si>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</si>
  <si>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</si>
  <si>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</si>
  <si>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</si>
  <si>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</si>
  <si>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</si>
  <si>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</si>
  <si>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</si>
  <si>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</si>
  <si>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</si>
  <si>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</si>
  <si>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</si>
  <si>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</si>
  <si>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</si>
  <si>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</si>
  <si>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</si>
  <si>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</si>
  <si>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</si>
  <si>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</si>
  <si>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</si>
  <si>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</si>
  <si>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</si>
  <si>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</si>
  <si>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</si>
  <si>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</si>
  <si>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</si>
  <si>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</si>
  <si>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</si>
  <si>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</si>
  <si>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</si>
  <si>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</si>
  <si>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</si>
  <si>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</si>
  <si>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</si>
  <si>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</si>
  <si>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</si>
  <si>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</si>
  <si>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</si>
  <si>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</si>
  <si>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</si>
  <si>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</si>
  <si>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</si>
  <si>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</si>
  <si>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</si>
  <si>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</si>
  <si>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</si>
  <si>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</si>
  <si>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</si>
  <si>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</si>
  <si>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</si>
  <si>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</si>
  <si>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</si>
  <si>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</si>
  <si>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</si>
  <si>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</si>
  <si>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</si>
  <si>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</si>
  <si>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</si>
  <si>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</si>
  <si>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</si>
  <si>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</si>
  <si>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</si>
  <si>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</si>
  <si>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</si>
  <si>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</si>
  <si>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</si>
  <si>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</si>
  <si>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</si>
  <si>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</si>
  <si>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</si>
  <si>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</si>
  <si>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</si>
  <si>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</si>
  <si>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</si>
  <si>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</si>
  <si>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</si>
  <si>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</si>
  <si>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</si>
  <si>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</si>
  <si>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</si>
  <si>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</si>
  <si>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</si>
  <si>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</si>
  <si>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</si>
  <si>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</si>
  <si>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</si>
  <si>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</si>
  <si>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</si>
  <si>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</si>
  <si>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</si>
  <si>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</si>
  <si>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</si>
  <si>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</si>
  <si>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</si>
  <si>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</si>
  <si>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</si>
  <si>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</si>
  <si>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</si>
  <si>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</si>
  <si>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</si>
  <si>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</si>
  <si>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</si>
  <si>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</si>
  <si>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</si>
  <si>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</si>
  <si>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</si>
  <si>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</si>
  <si>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</si>
  <si>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</si>
  <si>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</si>
  <si>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</si>
  <si>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</si>
  <si>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</si>
  <si>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</si>
  <si>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</si>
  <si>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</si>
  <si>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</si>
  <si>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</si>
  <si>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</si>
  <si>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</si>
  <si>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</si>
  <si>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</si>
  <si>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</si>
  <si>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</si>
  <si>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</si>
  <si>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</si>
  <si>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</si>
  <si>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</si>
  <si>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</si>
  <si>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</si>
  <si>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</si>
  <si>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</si>
  <si>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</si>
  <si>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</si>
  <si>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</si>
  <si>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</si>
  <si>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</si>
  <si>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</si>
  <si>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</si>
  <si>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</si>
  <si>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</si>
  <si>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</si>
  <si>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</si>
  <si>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</si>
  <si>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</si>
  <si>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</si>
  <si>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</si>
  <si>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</si>
  <si>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</si>
  <si>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</si>
  <si>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</si>
  <si>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</si>
  <si>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</si>
  <si>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</si>
  <si>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</si>
  <si>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</si>
  <si>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</si>
  <si>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</si>
  <si>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</si>
  <si>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</si>
  <si>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</si>
  <si>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</si>
  <si>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</si>
  <si>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</si>
  <si>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</si>
  <si>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</si>
  <si>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</si>
  <si>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</si>
  <si>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</si>
  <si>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</si>
  <si>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</si>
  <si>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</si>
  <si>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</si>
  <si>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</si>
  <si>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</si>
  <si>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</si>
  <si>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</si>
  <si>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</si>
  <si>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</si>
  <si>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</si>
  <si>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</si>
  <si>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</si>
  <si>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</si>
  <si>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</si>
  <si>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</si>
  <si>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</si>
  <si>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</si>
  <si>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</si>
  <si>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</si>
  <si>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</si>
  <si>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</si>
  <si>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</si>
  <si>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</si>
  <si>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</si>
  <si>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</si>
  <si>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</si>
  <si>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</si>
  <si>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</si>
  <si>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</si>
  <si>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</si>
  <si>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</si>
  <si>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</si>
  <si>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</si>
  <si>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</si>
  <si>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</si>
  <si>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</si>
  <si>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</si>
  <si>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</si>
  <si>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</si>
  <si>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</si>
  <si>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</si>
  <si>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</si>
  <si>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</si>
  <si>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</si>
  <si>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</si>
  <si>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</si>
  <si>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</si>
  <si>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</si>
  <si>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</si>
  <si>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</si>
  <si>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</si>
  <si>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</si>
  <si>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</si>
  <si>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</si>
  <si>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</si>
  <si>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</si>
  <si>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</si>
  <si>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</si>
  <si>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</si>
  <si>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</si>
  <si>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</si>
  <si>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</si>
  <si>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</si>
  <si>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</si>
  <si>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</si>
  <si>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</si>
  <si>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</si>
  <si>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</si>
  <si>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</si>
  <si>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</si>
  <si>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</si>
  <si>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</si>
  <si>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</si>
  <si>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</si>
  <si>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</si>
  <si>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</si>
  <si>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</si>
  <si>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</si>
  <si>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</si>
  <si>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</si>
  <si>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</si>
  <si>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</si>
  <si>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</si>
  <si>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</si>
  <si>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</si>
  <si>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</si>
  <si>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</si>
  <si>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</si>
  <si>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</si>
  <si>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</si>
  <si>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</si>
  <si>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</si>
  <si>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</si>
  <si>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</si>
  <si>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</si>
  <si>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</si>
  <si>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</si>
  <si>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</si>
  <si>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</si>
  <si>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</si>
  <si>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</si>
  <si>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</si>
  <si>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</si>
  <si>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</si>
  <si>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</si>
  <si>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</si>
  <si>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</si>
  <si>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</si>
  <si>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</si>
  <si>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</si>
  <si>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</si>
  <si>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</si>
  <si>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</si>
  <si>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</si>
  <si>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</si>
  <si>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</si>
  <si>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</si>
  <si>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</si>
  <si>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</si>
  <si>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</si>
  <si>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</si>
  <si>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</si>
  <si>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</si>
  <si>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</si>
  <si>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</si>
  <si>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</si>
  <si>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</si>
  <si>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</si>
  <si>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</si>
  <si>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</si>
  <si>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</si>
  <si>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</si>
  <si>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</si>
  <si>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</si>
  <si>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</si>
  <si>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</si>
  <si>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</si>
  <si>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</si>
  <si>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</si>
  <si>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</si>
  <si>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</si>
  <si>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</si>
  <si>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</si>
  <si>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</si>
  <si>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</si>
  <si>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</si>
  <si>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</si>
  <si>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</si>
  <si>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</si>
  <si>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</si>
  <si>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</si>
  <si>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</si>
  <si>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</si>
  <si>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</si>
  <si>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</si>
  <si>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</si>
  <si>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</si>
  <si>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</si>
  <si>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</si>
  <si>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</si>
  <si>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</si>
  <si>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</si>
  <si>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</si>
  <si>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</si>
  <si>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</si>
  <si>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</si>
  <si>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</si>
  <si>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</si>
  <si>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</si>
  <si>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</si>
  <si>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</si>
  <si>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</si>
  <si>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</si>
  <si>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</si>
  <si>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</si>
  <si>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</si>
  <si>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</si>
  <si>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</si>
  <si>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</si>
  <si>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</si>
  <si>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</si>
  <si>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</si>
  <si>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</si>
  <si>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</si>
  <si>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</si>
  <si>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</si>
  <si>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</si>
  <si>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</si>
  <si>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</si>
  <si>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</si>
  <si>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</si>
  <si>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</si>
  <si>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</si>
  <si>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</si>
  <si>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</si>
  <si>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</si>
  <si>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</si>
  <si>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</si>
  <si>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</si>
  <si>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</si>
  <si>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</si>
  <si>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</si>
  <si>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</si>
  <si>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</si>
  <si>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</si>
  <si>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</si>
  <si>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</si>
  <si>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</si>
  <si>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</si>
  <si>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</si>
  <si>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</si>
  <si>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</si>
  <si>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</si>
  <si>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</si>
  <si>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</si>
  <si>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</si>
  <si>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</si>
  <si>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</si>
  <si>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</si>
  <si>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</si>
  <si>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</si>
  <si>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</si>
  <si>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</si>
  <si>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</si>
  <si>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</si>
  <si>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</si>
  <si>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</si>
  <si>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</si>
  <si>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</si>
  <si>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</si>
  <si>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</si>
  <si>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</si>
  <si>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</si>
  <si>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</si>
  <si>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</si>
  <si>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</si>
  <si>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</si>
  <si>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</si>
  <si>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</si>
  <si>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</si>
  <si>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</si>
  <si>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</si>
  <si>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</si>
  <si>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</si>
  <si>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</si>
  <si>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</si>
  <si>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</si>
  <si>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</si>
  <si>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</si>
  <si>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</si>
  <si>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</si>
  <si>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</si>
  <si>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</si>
  <si>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</si>
  <si>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</si>
  <si>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</si>
  <si>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</si>
  <si>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</si>
  <si>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</si>
  <si>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</si>
  <si>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</si>
  <si>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</si>
  <si>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</si>
  <si>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</si>
  <si>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</si>
  <si>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</si>
  <si>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</si>
  <si>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</si>
  <si>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</si>
  <si>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</si>
  <si>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</si>
  <si>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</si>
  <si>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</si>
  <si>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</si>
  <si>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</si>
  <si>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</si>
  <si>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</si>
  <si>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</si>
  <si>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</si>
  <si>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</si>
  <si>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</si>
  <si>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</si>
  <si>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</si>
  <si>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</si>
  <si>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</si>
  <si>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</si>
  <si>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</si>
  <si>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</si>
  <si>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</si>
  <si>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</si>
  <si>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</si>
  <si>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</si>
  <si>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</si>
  <si>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</si>
  <si>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</si>
  <si>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</si>
  <si>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</si>
  <si>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</si>
  <si>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</si>
  <si>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</si>
  <si>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</si>
  <si>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</si>
  <si>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</si>
  <si>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</si>
  <si>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</si>
  <si>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</si>
  <si>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</si>
  <si>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</si>
  <si>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</si>
  <si>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</si>
  <si>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</si>
  <si>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</si>
  <si>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</si>
  <si>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</si>
  <si>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</si>
  <si>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</si>
  <si>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</si>
  <si>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</si>
  <si>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</si>
  <si>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</si>
  <si>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</si>
  <si>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</si>
  <si>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</si>
  <si>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</si>
  <si>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</si>
  <si>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</si>
  <si>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</si>
  <si>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</si>
  <si>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</si>
  <si>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</si>
  <si>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</si>
  <si>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</si>
  <si>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</si>
  <si>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</si>
  <si>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</si>
  <si>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</si>
  <si>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</si>
  <si>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</si>
  <si>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</si>
  <si>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</si>
  <si>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</si>
  <si>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</si>
  <si>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</si>
  <si>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</si>
  <si>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</si>
  <si>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</si>
  <si>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</si>
  <si>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</si>
  <si>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</si>
  <si>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</si>
  <si>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</si>
  <si>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</si>
  <si>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</si>
  <si>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</si>
  <si>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</si>
  <si>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</si>
  <si>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</si>
  <si>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</si>
  <si>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</si>
  <si>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</si>
  <si>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</si>
  <si>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</si>
  <si>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</si>
  <si>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</si>
  <si>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</si>
  <si>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</si>
  <si>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</si>
  <si>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</si>
  <si>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</si>
  <si>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</si>
  <si>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</si>
  <si>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</si>
  <si>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</si>
  <si>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</si>
  <si>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</si>
  <si>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</si>
  <si>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</si>
  <si>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</si>
  <si>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</si>
  <si>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</si>
  <si>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</si>
  <si>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</si>
  <si>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</si>
  <si>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</si>
  <si>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</si>
  <si>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</si>
  <si>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</si>
  <si>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</si>
  <si>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</si>
  <si>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</si>
  <si>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</si>
  <si>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</si>
  <si>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</si>
  <si>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</si>
  <si>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</si>
  <si>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</si>
  <si>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</si>
  <si>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</si>
  <si>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</si>
  <si>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</si>
  <si>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</si>
  <si>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</si>
  <si>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</si>
  <si>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</si>
  <si>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</si>
  <si>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</si>
  <si>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</si>
  <si>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</si>
  <si>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</si>
  <si>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</si>
  <si>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</si>
  <si>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</si>
  <si>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</si>
  <si>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</si>
  <si>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</si>
  <si>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</si>
  <si>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</si>
  <si>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</si>
  <si>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</si>
  <si>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</si>
  <si>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</si>
  <si>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</si>
  <si>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</si>
  <si>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</si>
  <si>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</si>
  <si>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</si>
  <si>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</si>
  <si>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</si>
  <si>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</si>
  <si>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</si>
  <si>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</si>
  <si>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</si>
  <si>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</si>
  <si>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</si>
  <si>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</si>
  <si>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</si>
  <si>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</si>
  <si>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</si>
  <si>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</si>
  <si>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</si>
  <si>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</si>
  <si>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</si>
  <si>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</si>
  <si>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</si>
  <si>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</si>
  <si>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</si>
  <si>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</si>
  <si>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</si>
  <si>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</si>
  <si>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</si>
  <si>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</si>
  <si>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</si>
  <si>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</si>
  <si>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</si>
  <si>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</si>
  <si>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</si>
  <si>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</si>
  <si>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</si>
  <si>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</si>
  <si>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</si>
  <si>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</si>
  <si>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</si>
  <si>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</si>
  <si>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</si>
  <si>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</si>
  <si>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</si>
  <si>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</si>
  <si>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</si>
  <si>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</si>
  <si>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</si>
  <si>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</si>
  <si>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</si>
  <si>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</si>
  <si>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</si>
  <si>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</si>
  <si>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</si>
  <si>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</si>
  <si>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</si>
  <si>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</si>
  <si>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</si>
  <si>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</si>
  <si>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</si>
  <si>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</si>
  <si>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</si>
  <si>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</si>
  <si>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</si>
  <si>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</si>
  <si>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</si>
  <si>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</si>
  <si>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</si>
  <si>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</si>
  <si>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</si>
  <si>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</si>
  <si>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</si>
  <si>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</si>
  <si>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</si>
  <si>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</si>
  <si>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</si>
  <si>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</si>
  <si>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</si>
  <si>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</si>
  <si>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</si>
  <si>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</si>
  <si>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</si>
  <si>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</si>
  <si>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</si>
  <si>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</si>
  <si>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</si>
  <si>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</si>
  <si>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</si>
  <si>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</si>
  <si>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</si>
  <si>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</si>
  <si>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</si>
  <si>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</si>
  <si>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</si>
  <si>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</si>
  <si>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</si>
  <si>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</si>
  <si>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</si>
  <si>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</si>
  <si>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</si>
  <si>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</si>
  <si>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</si>
  <si>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</si>
  <si>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</si>
  <si>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</si>
  <si>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</si>
  <si>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</si>
  <si>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</si>
  <si>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</si>
  <si>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</si>
  <si>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</si>
  <si>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</si>
  <si>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</si>
  <si>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</si>
  <si>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</si>
  <si>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</si>
  <si>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</si>
  <si>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</si>
  <si>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</si>
  <si>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</si>
  <si>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</si>
  <si>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</si>
  <si>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</si>
  <si>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</si>
  <si>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</si>
  <si>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</si>
  <si>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</si>
  <si>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</si>
  <si>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</si>
  <si>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</si>
  <si>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</si>
  <si>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</si>
  <si>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</si>
  <si>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</si>
  <si>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</si>
  <si>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</si>
  <si>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</si>
  <si>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</si>
  <si>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</si>
  <si>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</si>
  <si>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</si>
  <si>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</si>
  <si>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</si>
  <si>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</si>
  <si>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</si>
  <si>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</si>
  <si>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</si>
  <si>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</si>
  <si>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</si>
  <si>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</si>
  <si>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</si>
  <si>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</si>
  <si>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</si>
  <si>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</si>
  <si>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</si>
  <si>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</si>
  <si>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</si>
  <si>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</si>
  <si>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</si>
  <si>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</si>
  <si>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</si>
  <si>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</si>
  <si>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</si>
  <si>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</si>
  <si>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</si>
  <si>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</si>
  <si>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</si>
  <si>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</si>
  <si>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</si>
  <si>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</si>
  <si>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</si>
  <si>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</si>
  <si>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</si>
  <si>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</si>
  <si>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</si>
  <si>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</si>
  <si>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</si>
  <si>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</si>
  <si>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</si>
  <si>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</si>
  <si>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</si>
  <si>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</si>
  <si>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</si>
  <si>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</si>
  <si>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</si>
  <si>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</si>
  <si>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</si>
  <si>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</si>
  <si>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</si>
  <si>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</si>
  <si>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</si>
  <si>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</si>
  <si>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</si>
  <si>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</si>
  <si>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</si>
  <si>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</si>
  <si>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</si>
  <si>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</si>
  <si>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</si>
  <si>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</si>
  <si>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</si>
  <si>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</si>
  <si>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</si>
  <si>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</si>
  <si>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</si>
  <si>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</si>
  <si>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</si>
  <si>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</si>
  <si>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</si>
  <si>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</si>
  <si>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</si>
  <si>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</si>
  <si>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</si>
  <si>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</si>
  <si>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</si>
  <si>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</si>
  <si>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</si>
  <si>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</si>
  <si>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</si>
  <si>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</si>
  <si>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</si>
  <si>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</si>
  <si>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</si>
  <si>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</si>
  <si>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</si>
  <si>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</si>
  <si>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</si>
  <si>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</si>
  <si>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</si>
  <si>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</si>
  <si>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</si>
  <si>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</si>
  <si>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</si>
  <si>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</si>
  <si>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</si>
  <si>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</si>
  <si>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</si>
  <si>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</si>
  <si>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</si>
  <si>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</si>
  <si>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</si>
  <si>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</si>
  <si>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</si>
  <si>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</si>
  <si>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</si>
  <si>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</si>
  <si>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</si>
  <si>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</si>
  <si>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</si>
  <si>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</si>
  <si>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</si>
  <si>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</si>
  <si>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</si>
  <si>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</si>
  <si>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</si>
  <si>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</si>
  <si>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</si>
  <si>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</si>
  <si>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</si>
  <si>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</si>
  <si>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</si>
  <si>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</si>
  <si>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</si>
  <si>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</si>
  <si>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</si>
  <si>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</si>
  <si>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</si>
  <si>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</si>
  <si>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</si>
  <si>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</si>
  <si>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</si>
  <si>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</si>
  <si>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</si>
  <si>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</si>
  <si>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</si>
  <si>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</si>
  <si>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</si>
  <si>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</si>
  <si>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</si>
  <si>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</si>
  <si>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</si>
  <si>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</si>
  <si>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</si>
  <si>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</si>
  <si>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</si>
  <si>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</si>
  <si>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</si>
  <si>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</si>
  <si>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</si>
  <si>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</si>
  <si>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</si>
  <si>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</si>
  <si>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</si>
  <si>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</si>
  <si>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</si>
  <si>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</si>
  <si>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</si>
  <si>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</si>
  <si>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</si>
  <si>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</si>
  <si>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</si>
  <si>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</si>
  <si>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</si>
  <si>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</si>
  <si>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</si>
  <si>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</si>
  <si>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</si>
  <si>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</si>
  <si>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</si>
  <si>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</si>
  <si>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</si>
  <si>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</si>
  <si>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</si>
  <si>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</si>
  <si>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</si>
  <si>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</si>
  <si>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</si>
  <si>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</si>
  <si>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</si>
  <si>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</si>
  <si>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</si>
  <si>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</si>
  <si>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</si>
  <si>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</si>
  <si>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</si>
  <si>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</si>
  <si>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</si>
  <si>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</si>
  <si>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</si>
  <si>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</si>
  <si>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</si>
  <si>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</si>
  <si>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</si>
  <si>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</si>
  <si>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</si>
  <si>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</si>
  <si>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</si>
  <si>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</si>
  <si>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</si>
  <si>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</si>
  <si>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</si>
  <si>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</si>
  <si>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</si>
  <si>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</si>
  <si>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</si>
  <si>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</si>
  <si>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</si>
  <si>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</si>
  <si>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</si>
  <si>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</si>
  <si>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</si>
  <si>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</si>
  <si>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</si>
  <si>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</si>
  <si>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</si>
  <si>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</si>
  <si>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</si>
  <si>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</si>
  <si>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</si>
  <si>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</si>
  <si>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</si>
  <si>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</si>
  <si>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</si>
  <si>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</si>
  <si>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</si>
  <si>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</si>
  <si>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</si>
  <si>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</si>
  <si>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</si>
  <si>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</si>
  <si>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</si>
  <si>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</si>
  <si>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</si>
  <si>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</si>
  <si>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</si>
  <si>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</si>
  <si>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</si>
  <si>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</si>
  <si>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</si>
  <si>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</si>
  <si>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</si>
  <si>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</si>
  <si>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</si>
  <si>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</si>
  <si>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</si>
  <si>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</si>
  <si>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</si>
  <si>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</si>
  <si>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</si>
  <si>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</si>
  <si>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</si>
  <si>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</si>
  <si>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</si>
  <si>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</si>
  <si>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</si>
  <si>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</si>
  <si>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</si>
  <si>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</si>
  <si>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</si>
  <si>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</si>
  <si>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</si>
  <si>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</si>
  <si>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</si>
  <si>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</si>
  <si>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</si>
  <si>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</si>
  <si>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</si>
  <si>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</si>
  <si>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</si>
  <si>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</si>
  <si>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</si>
  <si>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</si>
  <si>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</si>
  <si>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</si>
  <si>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</si>
  <si>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</si>
  <si>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</si>
  <si>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</si>
  <si>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</si>
  <si>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</si>
  <si>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</si>
  <si>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</si>
  <si>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</si>
  <si>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</si>
  <si>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</si>
  <si>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</si>
  <si>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</si>
  <si>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</si>
  <si>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</si>
  <si>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</si>
  <si>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</si>
  <si>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</si>
  <si>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</si>
  <si>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</si>
  <si>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</si>
  <si>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</si>
  <si>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</si>
  <si>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</si>
  <si>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</si>
  <si>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</si>
  <si>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</si>
  <si>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</si>
  <si>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</si>
  <si>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</si>
  <si>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</si>
  <si>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</si>
  <si>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</si>
  <si>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</si>
  <si>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</si>
  <si>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</si>
  <si>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</si>
  <si>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</si>
  <si>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</si>
  <si>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</si>
  <si>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</si>
  <si>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</si>
  <si>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</si>
  <si>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</si>
  <si>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</si>
  <si>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</si>
  <si>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</si>
  <si>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</si>
  <si>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</si>
  <si>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</si>
  <si>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</si>
  <si>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</si>
  <si>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</si>
  <si>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</si>
  <si>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</si>
  <si>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</si>
  <si>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</si>
  <si>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</si>
  <si>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</si>
  <si>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</si>
  <si>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</si>
  <si>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</si>
  <si>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</si>
  <si>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</si>
  <si>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</si>
  <si>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</si>
  <si>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</si>
  <si>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</si>
  <si>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</si>
  <si>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</si>
  <si>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</si>
  <si>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</si>
  <si>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</si>
  <si>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</si>
  <si>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</si>
  <si>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</si>
  <si>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</si>
  <si>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</si>
  <si>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</si>
  <si>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</si>
  <si>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</si>
  <si>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</si>
  <si>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</si>
  <si>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</si>
  <si>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</si>
  <si>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</si>
  <si>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</si>
  <si>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</si>
  <si>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</si>
  <si>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</si>
  <si>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</si>
  <si>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</si>
  <si>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</si>
  <si>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</si>
  <si>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</si>
  <si>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</si>
  <si>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</si>
  <si>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</si>
  <si>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</si>
  <si>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</si>
  <si>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</si>
  <si>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</si>
  <si>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</si>
  <si>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</si>
  <si>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</si>
  <si>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</si>
  <si>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</si>
  <si>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</si>
  <si>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</si>
  <si>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</si>
  <si>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</si>
  <si>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</si>
  <si>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</si>
  <si>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</si>
  <si>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</si>
  <si>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</si>
  <si>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</si>
  <si>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</si>
  <si>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</si>
  <si>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</si>
  <si>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</si>
  <si>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</si>
  <si>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</si>
  <si>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</si>
  <si>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</si>
  <si>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</si>
  <si>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</si>
  <si>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</si>
  <si>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</si>
  <si>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</si>
  <si>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</si>
  <si>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</si>
  <si>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</si>
  <si>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</si>
  <si>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</si>
  <si>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</si>
  <si>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</si>
  <si>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</si>
  <si>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</si>
  <si>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</si>
  <si>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</si>
  <si>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</si>
  <si>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</si>
  <si>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</si>
  <si>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</si>
  <si>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</si>
  <si>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</si>
  <si>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</si>
  <si>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</si>
  <si>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</si>
  <si>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</si>
  <si>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</si>
  <si>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</si>
  <si>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</si>
  <si>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</si>
  <si>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</si>
  <si>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</si>
  <si>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</si>
  <si>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</si>
  <si>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</si>
  <si>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</si>
  <si>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</si>
  <si>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</si>
  <si>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</si>
  <si>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</si>
  <si>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</si>
  <si>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</si>
  <si>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</si>
  <si>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</si>
  <si>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</si>
  <si>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</si>
  <si>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</si>
  <si>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</si>
  <si>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</si>
  <si>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</si>
  <si>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</si>
  <si>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</si>
  <si>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</si>
  <si>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</si>
  <si>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</si>
  <si>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</si>
  <si>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</si>
  <si>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</si>
  <si>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</si>
  <si>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</si>
  <si>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</si>
  <si>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</si>
  <si>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</si>
  <si>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</si>
  <si>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</si>
  <si>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</si>
  <si>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</si>
  <si>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</si>
  <si>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</si>
  <si>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</si>
  <si>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</si>
  <si>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</si>
  <si>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</si>
  <si>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</si>
  <si>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</si>
  <si>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</si>
  <si>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</si>
  <si>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</si>
  <si>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</si>
  <si>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</si>
  <si>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</si>
  <si>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</si>
  <si>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</si>
  <si>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</si>
  <si>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</si>
  <si>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</si>
  <si>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</si>
  <si>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</si>
  <si>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</si>
  <si>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</si>
  <si>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</si>
  <si>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</si>
  <si>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</si>
  <si>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</si>
  <si>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</si>
  <si>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</si>
  <si>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</si>
  <si>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</si>
  <si>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</si>
  <si>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</si>
  <si>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</si>
  <si>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</si>
  <si>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</si>
  <si>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</si>
  <si>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</si>
  <si>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</si>
  <si>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</si>
  <si>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</si>
  <si>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</si>
  <si>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</si>
  <si>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</si>
  <si>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</si>
  <si>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</si>
  <si>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</si>
  <si>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</si>
  <si>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</si>
  <si>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</si>
  <si>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</si>
  <si>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</si>
  <si>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</si>
  <si>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</si>
  <si>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</si>
  <si>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</si>
  <si>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</si>
  <si>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</si>
  <si>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</si>
  <si>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</si>
  <si>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</si>
  <si>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</si>
  <si>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</si>
  <si>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</si>
  <si>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</si>
  <si>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</si>
  <si>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</si>
  <si>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</si>
  <si>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</si>
  <si>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</si>
  <si>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</si>
  <si>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</si>
  <si>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</si>
  <si>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</si>
  <si>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</si>
  <si>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</si>
  <si>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</si>
  <si>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</si>
  <si>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</si>
  <si>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</si>
  <si>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</si>
  <si>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</si>
  <si>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</si>
  <si>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</si>
  <si>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</si>
  <si>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</si>
  <si>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</si>
  <si>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</si>
  <si>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</si>
  <si>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</si>
  <si>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</si>
  <si>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</si>
  <si>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</si>
  <si>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</si>
  <si>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</si>
  <si>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</si>
  <si>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</si>
  <si>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</si>
  <si>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</si>
  <si>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</si>
  <si>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</si>
  <si>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</si>
  <si>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</si>
  <si>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</si>
  <si>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</si>
  <si>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</si>
  <si>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</si>
  <si>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</si>
  <si>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</si>
  <si>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</si>
  <si>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</si>
  <si>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</si>
  <si>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</si>
  <si>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</si>
  <si>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</si>
  <si>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</si>
  <si>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</si>
  <si>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</si>
  <si>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</si>
  <si>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</si>
  <si>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</si>
  <si>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</si>
  <si>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</si>
  <si>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</si>
  <si>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</si>
  <si>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</si>
  <si>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</si>
  <si>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</si>
  <si>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</si>
  <si>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</si>
  <si>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</si>
  <si>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</si>
  <si>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</si>
  <si>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</si>
  <si>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</si>
  <si>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</si>
  <si>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</si>
  <si>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</si>
  <si>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</si>
  <si>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</si>
  <si>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</si>
  <si>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</si>
  <si>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</si>
  <si>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</si>
  <si>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</si>
  <si>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</si>
  <si>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</si>
  <si>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</si>
  <si>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</si>
  <si>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</si>
  <si>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</si>
  <si>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</si>
  <si>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</si>
  <si>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</si>
  <si>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</si>
  <si>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</si>
  <si>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</si>
  <si>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</si>
  <si>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</si>
  <si>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</si>
  <si>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</si>
  <si>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</si>
  <si>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</si>
  <si>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</si>
  <si>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</si>
  <si>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</si>
  <si>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</si>
  <si>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</si>
  <si>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</si>
  <si>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</si>
  <si>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</si>
  <si>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</si>
  <si>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</si>
  <si>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</si>
  <si>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</si>
  <si>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</si>
  <si>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</si>
  <si>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</si>
  <si>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</si>
  <si>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</si>
  <si>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</si>
  <si>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</si>
  <si>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</si>
  <si>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</si>
  <si>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</si>
  <si>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</si>
  <si>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</si>
  <si>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</si>
  <si>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</si>
  <si>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</si>
  <si>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</si>
  <si>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</si>
  <si>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</si>
  <si>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</si>
  <si>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</si>
  <si>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</si>
  <si>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</si>
  <si>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</si>
  <si>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</si>
  <si>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</si>
  <si>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</si>
  <si>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</si>
  <si>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</si>
  <si>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</si>
  <si>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</si>
  <si>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</si>
  <si>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</si>
  <si>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</si>
  <si>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</si>
  <si>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</si>
  <si>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</si>
  <si>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</si>
  <si>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</si>
  <si>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</si>
  <si>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</si>
  <si>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</si>
  <si>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</si>
  <si>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</si>
  <si>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</si>
  <si>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</si>
  <si>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</si>
  <si>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</si>
  <si>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</si>
  <si>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</si>
  <si>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</si>
  <si>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</si>
  <si>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</si>
  <si>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</si>
  <si>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</si>
  <si>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</si>
  <si>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</si>
  <si>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</si>
  <si>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</si>
  <si>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</si>
  <si>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</si>
  <si>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</si>
  <si>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</si>
  <si>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</si>
  <si>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</si>
  <si>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</si>
  <si>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</si>
  <si>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</si>
  <si>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</si>
  <si>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</si>
  <si>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</si>
  <si>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</si>
  <si>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</si>
  <si>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</si>
  <si>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</si>
  <si>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</si>
  <si>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</si>
  <si>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</si>
  <si>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</si>
  <si>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</si>
  <si>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</si>
  <si>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</si>
  <si>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</si>
  <si>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</si>
  <si>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</si>
  <si>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</si>
  <si>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</si>
  <si>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</si>
  <si>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</si>
  <si>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</si>
  <si>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</si>
  <si>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</si>
  <si>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</si>
  <si>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</si>
  <si>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</si>
  <si>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</si>
  <si>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</si>
  <si>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</si>
  <si>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</si>
  <si>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</si>
  <si>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</si>
  <si>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</si>
  <si>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</si>
  <si>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</si>
  <si>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</si>
  <si>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</si>
  <si>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</si>
  <si>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</si>
  <si>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</si>
  <si>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</si>
  <si>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</si>
  <si>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</si>
  <si>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</si>
  <si>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</si>
  <si>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</si>
  <si>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</si>
  <si>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</si>
  <si>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</si>
  <si>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</si>
  <si>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</si>
  <si>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</si>
  <si>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</si>
  <si>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</si>
  <si>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</si>
  <si>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</si>
  <si>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</si>
  <si>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</si>
  <si>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</si>
  <si>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</si>
  <si>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</si>
  <si>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</si>
  <si>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</si>
  <si>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</si>
  <si>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</si>
  <si>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</si>
  <si>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</si>
  <si>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</si>
  <si>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</si>
  <si>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</si>
  <si>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</si>
  <si>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</si>
  <si>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</si>
  <si>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</si>
  <si>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</si>
  <si>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</si>
  <si>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</si>
  <si>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</si>
  <si>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</si>
  <si>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</si>
  <si>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</si>
  <si>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</si>
  <si>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</si>
  <si>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</si>
  <si>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</si>
  <si>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</si>
  <si>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</si>
  <si>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</si>
  <si>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</si>
  <si>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</si>
  <si>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</si>
  <si>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</si>
  <si>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</si>
  <si>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</si>
  <si>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</si>
  <si>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</si>
  <si>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</si>
  <si>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</si>
  <si>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</si>
  <si>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</si>
  <si>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</si>
  <si>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</si>
  <si>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</si>
  <si>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</si>
  <si>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</si>
  <si>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</si>
  <si>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</si>
  <si>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</si>
  <si>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</si>
  <si>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</si>
  <si>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</si>
  <si>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</si>
  <si>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</si>
  <si>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</si>
  <si>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</si>
  <si>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</si>
  <si>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</si>
  <si>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</si>
  <si>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</si>
  <si>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</si>
  <si>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</si>
  <si>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</si>
  <si>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</si>
  <si>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</si>
  <si>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</si>
  <si>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</si>
  <si>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</si>
  <si>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</si>
  <si>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</si>
  <si>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</si>
  <si>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</si>
  <si>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</si>
  <si>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</si>
  <si>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</si>
  <si>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</si>
  <si>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</si>
  <si>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</si>
  <si>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</si>
  <si>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</si>
  <si>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</si>
  <si>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</si>
  <si>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</si>
  <si>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</si>
  <si>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</si>
  <si>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</si>
  <si>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</si>
  <si>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</si>
  <si>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</si>
  <si>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</si>
  <si>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</si>
  <si>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</si>
  <si>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</si>
  <si>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</si>
  <si>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</si>
  <si>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</si>
  <si>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</si>
  <si>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</si>
  <si>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</si>
  <si>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</si>
  <si>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</si>
  <si>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</si>
  <si>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</si>
  <si>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</si>
  <si>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</si>
  <si>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</si>
  <si>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</si>
  <si>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</si>
  <si>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</si>
  <si>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</si>
  <si>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</si>
  <si>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</si>
  <si>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</si>
  <si>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</si>
  <si>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</si>
  <si>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</si>
  <si>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</si>
  <si>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</si>
  <si>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</si>
  <si>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</si>
  <si>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</si>
  <si>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</si>
  <si>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</si>
  <si>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</si>
  <si>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</si>
  <si>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</si>
  <si>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</si>
  <si>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</si>
  <si>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</si>
  <si>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</si>
  <si>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</si>
  <si>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</si>
  <si>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</si>
  <si>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</si>
  <si>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</si>
  <si>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</si>
  <si>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</si>
  <si>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</si>
  <si>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</si>
  <si>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</si>
  <si>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</si>
  <si>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</si>
  <si>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</si>
  <si>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</si>
  <si>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</si>
  <si>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</si>
  <si>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</si>
  <si>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</si>
  <si>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</si>
  <si>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</si>
  <si>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</si>
  <si>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</si>
  <si>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</si>
  <si>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</si>
  <si>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</si>
  <si>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</si>
  <si>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</si>
  <si>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</si>
  <si>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</si>
  <si>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</si>
  <si>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</si>
  <si>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</si>
  <si>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</si>
  <si>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</si>
  <si>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</si>
  <si>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</si>
  <si>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</si>
  <si>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</si>
  <si>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</si>
  <si>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</si>
  <si>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</si>
  <si>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</si>
  <si>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</si>
  <si>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</si>
  <si>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</si>
  <si>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</si>
  <si>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</si>
  <si>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</si>
  <si>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</si>
  <si>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</si>
  <si>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</si>
  <si>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</si>
  <si>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</si>
  <si>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</si>
  <si>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</si>
  <si>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</si>
  <si>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</si>
  <si>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</si>
  <si>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</si>
  <si>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</si>
  <si>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</si>
  <si>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</si>
  <si>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</si>
  <si>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</si>
  <si>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</si>
  <si>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</si>
  <si>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</si>
  <si>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</si>
  <si>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</si>
  <si>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</si>
  <si>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</si>
  <si>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</si>
  <si>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</si>
  <si>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</si>
  <si>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</si>
  <si>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</si>
  <si>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</si>
  <si>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</si>
  <si>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</si>
  <si>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</si>
  <si>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</si>
  <si>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</si>
  <si>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</si>
  <si>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</si>
  <si>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</si>
  <si>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</si>
  <si>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</si>
  <si>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</si>
  <si>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</si>
  <si>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</si>
  <si>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</si>
  <si>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</si>
  <si>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</si>
  <si>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</si>
  <si>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</si>
  <si>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</si>
  <si>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</si>
  <si>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</si>
  <si>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</si>
  <si>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</si>
  <si>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</si>
  <si>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</si>
  <si>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</si>
  <si>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</si>
  <si>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</si>
  <si>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</si>
  <si>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</si>
  <si>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</si>
  <si>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</si>
  <si>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</si>
  <si>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</si>
  <si>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</si>
  <si>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</si>
  <si>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</si>
  <si>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</si>
  <si>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</si>
  <si>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</si>
  <si>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</si>
  <si>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</si>
  <si>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</si>
  <si>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</si>
  <si>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</si>
  <si>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</si>
  <si>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</si>
  <si>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</si>
  <si>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</si>
  <si>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</si>
  <si>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</si>
  <si>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</si>
  <si>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</si>
  <si>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</si>
  <si>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</si>
  <si>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</si>
  <si>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</si>
  <si>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</si>
  <si>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</si>
  <si>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</si>
  <si>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</si>
  <si>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</si>
  <si>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</si>
  <si>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</si>
  <si>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</si>
  <si>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</si>
  <si>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</si>
  <si>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</si>
  <si>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</si>
  <si>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</si>
  <si>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</si>
  <si>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</si>
  <si>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</si>
  <si>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</si>
  <si>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</si>
  <si>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</si>
  <si>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</si>
  <si>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</si>
  <si>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</si>
  <si>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</si>
  <si>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</si>
  <si>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</si>
  <si>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</si>
  <si>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</si>
  <si>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</si>
  <si>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</si>
  <si>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</si>
  <si>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</si>
  <si>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</si>
  <si>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</si>
  <si>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</si>
  <si>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</si>
  <si>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</si>
  <si>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</si>
  <si>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</si>
  <si>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</si>
  <si>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</si>
  <si>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</si>
  <si>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</si>
  <si>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</si>
  <si>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</si>
  <si>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</si>
  <si>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</si>
  <si>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</si>
  <si>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</si>
  <si>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</si>
  <si>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</si>
  <si>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</si>
  <si>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</si>
  <si>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</si>
  <si>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</si>
  <si>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</si>
  <si>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</si>
  <si>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</si>
  <si>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</si>
  <si>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</si>
  <si>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</si>
  <si>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</si>
  <si>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</si>
  <si>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</si>
  <si>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</si>
  <si>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</si>
  <si>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</si>
  <si>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</si>
  <si>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</si>
  <si>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</si>
  <si>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</si>
  <si>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</si>
  <si>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</si>
  <si>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</si>
  <si>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</si>
  <si>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</si>
  <si>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</si>
  <si>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</si>
  <si>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</si>
  <si>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</si>
  <si>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</si>
  <si>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</si>
  <si>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</si>
  <si>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</si>
  <si>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</si>
  <si>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</si>
  <si>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</si>
  <si>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</si>
  <si>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</si>
  <si>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</si>
  <si>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</si>
  <si>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</si>
  <si>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</si>
  <si>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</si>
  <si>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</si>
  <si>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</si>
  <si>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</si>
  <si>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</si>
  <si>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</si>
  <si>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</si>
  <si>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</si>
  <si>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</si>
  <si>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</si>
  <si>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</si>
  <si>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</si>
  <si>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</si>
  <si>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</si>
  <si>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</si>
  <si>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</si>
  <si>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</si>
  <si>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</si>
  <si>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</si>
  <si>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</si>
  <si>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</si>
  <si>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</si>
  <si>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</si>
  <si>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</si>
  <si>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</si>
  <si>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</si>
  <si>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</si>
  <si>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</si>
  <si>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</si>
  <si>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</si>
  <si>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</si>
  <si>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</si>
  <si>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</si>
  <si>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</si>
  <si>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</si>
  <si>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</si>
  <si>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</si>
  <si>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</si>
  <si>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</si>
  <si>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</si>
  <si>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</si>
  <si>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</si>
  <si>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</si>
  <si>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</si>
  <si>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</si>
  <si>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</si>
  <si>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</si>
  <si>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</si>
  <si>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</si>
  <si>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</si>
  <si>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</si>
  <si>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</si>
  <si>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</si>
  <si>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</si>
  <si>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</si>
  <si>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</si>
  <si>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</si>
  <si>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</si>
  <si>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</si>
  <si>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</si>
  <si>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</si>
  <si>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</si>
  <si>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</si>
  <si>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</si>
  <si>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</si>
  <si>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</si>
  <si>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</si>
  <si>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</si>
  <si>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</si>
  <si>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</si>
  <si>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</si>
  <si>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</si>
  <si>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</si>
  <si>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</si>
  <si>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</si>
  <si>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</si>
  <si>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</si>
  <si>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</si>
  <si>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</si>
  <si>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</si>
  <si>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</si>
  <si>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</si>
  <si>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</si>
  <si>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</si>
  <si>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</si>
  <si>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</si>
  <si>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</si>
  <si>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</si>
  <si>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</si>
  <si>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</si>
  <si>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</si>
  <si>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</si>
  <si>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</si>
  <si>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</si>
  <si>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</si>
  <si>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</si>
  <si>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</si>
  <si>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</si>
  <si>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</si>
  <si>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</si>
  <si>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</si>
  <si>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</si>
  <si>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</si>
  <si>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</si>
  <si>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</si>
  <si>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</si>
  <si>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</si>
  <si>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</si>
  <si>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</si>
  <si>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</si>
  <si>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</si>
  <si>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</si>
  <si>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</si>
  <si>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</si>
  <si>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</si>
  <si>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</si>
  <si>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</si>
  <si>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</si>
  <si>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</si>
  <si>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</si>
  <si>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</si>
  <si>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</si>
  <si>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</si>
  <si>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</si>
  <si>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</si>
  <si>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</si>
  <si>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</si>
  <si>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</si>
  <si>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</si>
  <si>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</si>
  <si>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</si>
  <si>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</si>
  <si>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</si>
  <si>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</si>
  <si>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</si>
  <si>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</si>
  <si>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</si>
  <si>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</si>
  <si>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</si>
  <si>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</si>
  <si>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</si>
  <si>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</si>
  <si>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</si>
  <si>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</si>
  <si>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</si>
  <si>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</si>
  <si>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</si>
  <si>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</si>
  <si>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</si>
  <si>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</si>
  <si>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</si>
  <si>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</si>
  <si>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</si>
  <si>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</si>
  <si>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</si>
  <si>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</si>
  <si>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</si>
  <si>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</si>
  <si>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</si>
  <si>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</si>
  <si>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</si>
  <si>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</si>
  <si>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</si>
  <si>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</si>
  <si>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</si>
  <si>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</si>
  <si>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</si>
  <si>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</si>
  <si>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</si>
  <si>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</si>
  <si>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</si>
  <si>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</si>
  <si>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</si>
  <si>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</si>
  <si>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</si>
  <si>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</si>
  <si>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</si>
  <si>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</si>
  <si>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</si>
  <si>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</si>
  <si>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</si>
  <si>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</si>
  <si>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</si>
  <si>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</si>
  <si>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</si>
  <si>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</si>
  <si>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</si>
  <si>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</si>
  <si>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</si>
  <si>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</si>
  <si>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</si>
  <si>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</si>
  <si>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</si>
  <si>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</si>
  <si>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</si>
  <si>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</si>
  <si>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</si>
  <si>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</si>
  <si>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</si>
  <si>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</si>
  <si>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</si>
  <si>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</si>
  <si>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</si>
  <si>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</si>
  <si>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</si>
  <si>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</si>
  <si>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</si>
  <si>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</si>
  <si>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</si>
  <si>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</si>
  <si>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</si>
  <si>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</si>
  <si>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</si>
  <si>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</si>
  <si>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</si>
  <si>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</si>
  <si>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</si>
  <si>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</si>
  <si>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</si>
  <si>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</si>
  <si>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</si>
  <si>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</si>
  <si>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</si>
  <si>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</si>
  <si>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</si>
  <si>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</si>
  <si>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</si>
  <si>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</si>
  <si>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</si>
  <si>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</si>
  <si>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</si>
  <si>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</si>
  <si>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</si>
  <si>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</si>
  <si>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</si>
  <si>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</si>
  <si>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</si>
  <si>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</si>
  <si>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</si>
  <si>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</si>
  <si>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</si>
  <si>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</si>
  <si>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</si>
  <si>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</si>
  <si>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</si>
  <si>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</si>
  <si>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</si>
  <si>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</si>
  <si>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</si>
  <si>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</si>
  <si>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</si>
  <si>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</si>
  <si>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</si>
  <si>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</si>
  <si>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</si>
  <si>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</si>
  <si>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</si>
  <si>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</si>
  <si>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</si>
  <si>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</si>
  <si>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</si>
  <si>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</si>
  <si>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</si>
  <si>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</si>
  <si>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</si>
  <si>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</si>
  <si>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</si>
  <si>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</si>
  <si>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</si>
  <si>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</si>
  <si>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</si>
  <si>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</si>
  <si>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</si>
  <si>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</si>
  <si>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</si>
  <si>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</si>
  <si>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</si>
  <si>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</si>
  <si>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</si>
  <si>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</si>
  <si>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</si>
  <si>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</si>
  <si>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</si>
  <si>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</si>
  <si>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</si>
  <si>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</si>
  <si>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</si>
  <si>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</si>
  <si>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</si>
  <si>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</si>
  <si>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</si>
  <si>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</si>
  <si>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</si>
  <si>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</si>
  <si>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</si>
  <si>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</si>
  <si>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</si>
  <si>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</si>
  <si>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</si>
  <si>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</si>
  <si>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</si>
  <si>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</si>
  <si>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</si>
  <si>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</si>
  <si>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</si>
  <si>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</si>
  <si>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</si>
  <si>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</si>
  <si>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</si>
  <si>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</si>
  <si>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</si>
  <si>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</si>
  <si>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</si>
  <si>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</si>
  <si>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</si>
  <si>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</si>
  <si>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</si>
  <si>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</si>
  <si>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</si>
  <si>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</si>
  <si>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</si>
  <si>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</si>
  <si>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</si>
  <si>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</si>
  <si>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</si>
  <si>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</si>
  <si>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</si>
  <si>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</si>
  <si>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</si>
  <si>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</si>
  <si>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</si>
  <si>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</si>
  <si>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</si>
  <si>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</si>
  <si>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</si>
  <si>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</si>
  <si>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</si>
  <si>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</si>
  <si>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</si>
  <si>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</si>
  <si>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</si>
  <si>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</si>
  <si>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</si>
  <si>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</si>
  <si>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</si>
  <si>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</si>
  <si>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</si>
  <si>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</si>
  <si>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</si>
  <si>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</si>
  <si>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</si>
  <si>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</si>
  <si>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</si>
  <si>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</si>
  <si>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</si>
  <si>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</si>
  <si>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</si>
  <si>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</si>
  <si>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</si>
  <si>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</si>
  <si>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</si>
  <si>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</si>
  <si>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</si>
  <si>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</si>
  <si>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</si>
  <si>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</si>
  <si>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</si>
  <si>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</si>
  <si>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</si>
  <si>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</si>
  <si>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</si>
  <si>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</si>
  <si>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</si>
  <si>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</si>
  <si>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</si>
  <si>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</si>
  <si>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</si>
  <si>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</si>
  <si>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</si>
  <si>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</si>
  <si>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</si>
  <si>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</si>
  <si>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</si>
  <si>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</si>
  <si>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</si>
  <si>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</si>
  <si>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</si>
  <si>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</si>
  <si>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</si>
  <si>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</si>
  <si>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</si>
  <si>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</si>
  <si>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</si>
  <si>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</si>
  <si>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</si>
  <si>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</si>
  <si>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</si>
  <si>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</si>
  <si>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</si>
  <si>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</si>
  <si>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</si>
  <si>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</si>
  <si>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</si>
  <si>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</si>
  <si>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</si>
  <si>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</si>
  <si>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</si>
  <si>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</si>
  <si>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</si>
  <si>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</si>
  <si>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</si>
  <si>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</si>
  <si>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</si>
  <si>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</si>
  <si>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</si>
  <si>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</si>
  <si>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</si>
  <si>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</si>
  <si>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</si>
  <si>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</si>
  <si>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</si>
  <si>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</si>
  <si>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</si>
  <si>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</si>
  <si>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</si>
  <si>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</si>
  <si>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</si>
  <si>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</si>
  <si>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</si>
  <si>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</si>
  <si>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</si>
  <si>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</si>
  <si>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</si>
  <si>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</si>
  <si>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</si>
  <si>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</si>
  <si>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</si>
  <si>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</si>
  <si>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</si>
  <si>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</si>
  <si>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</si>
  <si>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</si>
  <si>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</si>
  <si>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</si>
  <si>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</si>
  <si>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</si>
  <si>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</si>
  <si>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</si>
  <si>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</si>
  <si>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</si>
  <si>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</si>
  <si>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</si>
  <si>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</si>
  <si>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</si>
  <si>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</si>
  <si>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</si>
  <si>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</si>
  <si>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</si>
  <si>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</si>
  <si>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</si>
  <si>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</si>
  <si>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</si>
  <si>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</si>
  <si>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</si>
  <si>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</si>
  <si>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</si>
  <si>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</si>
  <si>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</si>
  <si>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</si>
  <si>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</si>
  <si>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</si>
  <si>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</si>
  <si>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</si>
  <si>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</si>
  <si>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</si>
  <si>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</si>
  <si>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</si>
  <si>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</si>
  <si>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</si>
  <si>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</si>
  <si>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</si>
  <si>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</si>
  <si>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</si>
  <si>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</si>
  <si>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</si>
  <si>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</si>
  <si>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</si>
  <si>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</si>
  <si>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</si>
  <si>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</si>
  <si>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</si>
  <si>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</si>
  <si>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</si>
  <si>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</si>
  <si>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</si>
  <si>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</si>
  <si>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</si>
  <si>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</si>
  <si>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</si>
  <si>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</si>
  <si>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</si>
  <si>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</si>
  <si>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</si>
  <si>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</si>
  <si>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</si>
  <si>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</si>
  <si>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</si>
  <si>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</si>
  <si>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</si>
  <si>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</si>
  <si>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</si>
  <si>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</si>
  <si>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</si>
  <si>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</si>
  <si>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</si>
  <si>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</si>
  <si>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</si>
  <si>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</si>
  <si>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</si>
  <si>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</si>
  <si>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</si>
  <si>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</si>
  <si>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</si>
  <si>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</si>
  <si>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</si>
  <si>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</si>
  <si>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</si>
  <si>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</si>
  <si>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</si>
  <si>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</si>
  <si>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</si>
  <si>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</si>
  <si>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</si>
  <si>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</si>
  <si>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</si>
  <si>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</si>
  <si>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</si>
  <si>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</si>
  <si>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</si>
  <si>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</si>
  <si>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</si>
  <si>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</si>
  <si>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</si>
  <si>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</si>
  <si>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</si>
  <si>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</si>
  <si>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</si>
  <si>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</si>
  <si>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</si>
  <si>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</si>
  <si>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</si>
  <si>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</si>
  <si>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</si>
  <si>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</si>
  <si>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</si>
  <si>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</si>
  <si>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</si>
  <si>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</si>
  <si>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</si>
  <si>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</si>
  <si>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</si>
  <si>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</si>
  <si>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</si>
  <si>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</si>
  <si>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</si>
  <si>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</si>
  <si>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</si>
  <si>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</si>
  <si>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</si>
  <si>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</si>
  <si>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</si>
  <si>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</si>
  <si>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</si>
  <si>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</si>
  <si>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</si>
  <si>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</si>
  <si>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</si>
  <si>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</si>
  <si>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</si>
  <si>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</si>
  <si>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</si>
  <si>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</si>
  <si>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</si>
  <si>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</si>
  <si>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</si>
  <si>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</si>
  <si>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</si>
  <si>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</si>
  <si>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</si>
  <si>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</si>
  <si>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</si>
  <si>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</si>
  <si>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</si>
  <si>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</si>
  <si>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</si>
  <si>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</si>
  <si>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</si>
  <si>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</si>
  <si>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</si>
  <si>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</si>
  <si>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</si>
  <si>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</si>
  <si>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</si>
  <si>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</si>
  <si>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</si>
  <si>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</si>
  <si>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</si>
  <si>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</si>
  <si>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</si>
  <si>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</si>
  <si>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</si>
  <si>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</si>
  <si>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</si>
  <si>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</si>
  <si>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</si>
  <si>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</si>
  <si>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</si>
  <si>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</si>
  <si>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</si>
  <si>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</si>
  <si>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</si>
  <si>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</si>
  <si>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</si>
  <si>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</si>
  <si>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</si>
  <si>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</si>
  <si>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</si>
  <si>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</si>
  <si>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</si>
  <si>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</si>
  <si>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</si>
  <si>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</si>
  <si>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</si>
  <si>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</si>
  <si>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</si>
  <si>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</si>
  <si>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</si>
  <si>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</si>
  <si>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</si>
  <si>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</si>
  <si>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</si>
  <si>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</si>
  <si>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</si>
  <si>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</si>
  <si>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</si>
  <si>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</si>
  <si>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</si>
  <si>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</si>
  <si>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</si>
  <si>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</si>
  <si>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</si>
  <si>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</si>
  <si>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</si>
  <si>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</si>
  <si>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</si>
  <si>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</si>
  <si>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</si>
  <si>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</si>
  <si>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</si>
  <si>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</si>
  <si>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</si>
  <si>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</si>
  <si>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</si>
  <si>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</si>
  <si>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</si>
  <si>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</si>
  <si>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</si>
  <si>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</si>
  <si>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</si>
  <si>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</si>
  <si>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</si>
  <si>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</si>
  <si>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</si>
  <si>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</si>
  <si>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</si>
  <si>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</si>
  <si>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</si>
  <si>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</si>
  <si>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</si>
  <si>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</si>
  <si>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</si>
  <si>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</si>
  <si>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</si>
  <si>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</si>
  <si>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</si>
  <si>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</si>
  <si>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</si>
  <si>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</si>
  <si>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</si>
  <si>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</si>
  <si>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</si>
  <si>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</si>
  <si>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</si>
  <si>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</si>
  <si>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</si>
  <si>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</si>
  <si>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</si>
  <si>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</si>
  <si>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</si>
  <si>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</si>
  <si>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</si>
  <si>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</si>
  <si>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</si>
  <si>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</si>
  <si>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</si>
  <si>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</si>
  <si>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</si>
  <si>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</si>
  <si>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</si>
  <si>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</si>
  <si>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</si>
  <si>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</si>
  <si>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</si>
  <si>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</si>
  <si>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</si>
  <si>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</si>
  <si>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</si>
  <si>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</si>
  <si>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</si>
  <si>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</si>
  <si>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</si>
  <si>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</si>
  <si>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</si>
  <si>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</si>
  <si>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</si>
  <si>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</si>
  <si>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</si>
  <si>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</si>
  <si>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</si>
  <si>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</si>
  <si>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</si>
  <si>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</si>
  <si>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</si>
  <si>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</si>
  <si>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</si>
  <si>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</si>
  <si>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</si>
  <si>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</si>
  <si>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</si>
  <si>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</si>
  <si>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</si>
  <si>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</si>
  <si>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</si>
  <si>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</si>
  <si>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</si>
  <si>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</si>
  <si>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</si>
  <si>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</si>
  <si>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</si>
  <si>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</si>
  <si>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</si>
  <si>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</si>
  <si>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</si>
  <si>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</si>
  <si>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</si>
  <si>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</si>
  <si>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</si>
  <si>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</si>
  <si>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</si>
  <si>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</si>
  <si>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</si>
  <si>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</si>
  <si>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</si>
  <si>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</si>
  <si>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</si>
  <si>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</si>
  <si>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</si>
  <si>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</si>
  <si>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</si>
  <si>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</si>
  <si>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</si>
  <si>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</si>
  <si>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</si>
  <si>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</si>
  <si>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</si>
  <si>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</si>
  <si>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</si>
  <si>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</si>
  <si>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</si>
  <si>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</si>
  <si>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</si>
  <si>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</si>
  <si>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</si>
  <si>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</si>
  <si>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</si>
  <si>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</si>
  <si>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</si>
  <si>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</si>
  <si>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</si>
  <si>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</si>
  <si>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</si>
  <si>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</si>
  <si>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</si>
  <si>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</si>
  <si>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</si>
  <si>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</si>
  <si>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</si>
  <si>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</si>
  <si>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</si>
  <si>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</si>
  <si>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</si>
  <si>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</si>
  <si>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</si>
  <si>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</si>
  <si>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</si>
  <si>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</si>
  <si>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</si>
  <si>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</si>
  <si>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</si>
  <si>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</si>
  <si>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</si>
  <si>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</si>
  <si>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</si>
  <si>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</si>
  <si>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</si>
  <si>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</si>
  <si>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</si>
  <si>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</si>
  <si>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</si>
  <si>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</si>
  <si>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</si>
  <si>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</si>
  <si>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</si>
  <si>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</si>
  <si>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</si>
  <si>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</si>
  <si>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</si>
  <si>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</si>
  <si>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</si>
  <si>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</si>
  <si>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</si>
  <si>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</si>
  <si>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</si>
  <si>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</si>
  <si>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</si>
  <si>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</si>
  <si>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</si>
  <si>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</si>
  <si>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</si>
  <si>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</si>
  <si>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</si>
  <si>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</si>
  <si>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</si>
  <si>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</si>
  <si>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</si>
  <si>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</si>
  <si>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</si>
  <si>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</si>
  <si>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</si>
  <si>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</si>
  <si>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</si>
  <si>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</si>
  <si>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</si>
  <si>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</si>
  <si>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</si>
  <si>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</si>
  <si>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</si>
  <si>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</si>
  <si>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</si>
  <si>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</si>
  <si>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</si>
  <si>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</si>
  <si>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</si>
  <si>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</si>
  <si>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</si>
  <si>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</si>
  <si>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</si>
  <si>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</si>
  <si>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</si>
  <si>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</si>
  <si>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</si>
  <si>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</si>
  <si>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</si>
  <si>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</si>
  <si>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</si>
  <si>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</si>
  <si>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</si>
  <si>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</si>
  <si>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</si>
  <si>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</si>
  <si>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</si>
  <si>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</si>
  <si>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</si>
  <si>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</si>
  <si>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</si>
  <si>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</si>
  <si>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</si>
  <si>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</si>
  <si>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</si>
  <si>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</si>
  <si>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</si>
  <si>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</si>
  <si>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</si>
  <si>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</si>
  <si>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</si>
  <si>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</si>
  <si>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</si>
  <si>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</si>
  <si>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</si>
  <si>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</si>
  <si>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</si>
  <si>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</si>
  <si>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</si>
  <si>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</si>
  <si>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</si>
  <si>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</si>
  <si>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</si>
  <si>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</si>
  <si>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</si>
  <si>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</si>
  <si>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</si>
  <si>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</si>
  <si>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</si>
  <si>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</si>
  <si>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</si>
  <si>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</si>
  <si>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</si>
  <si>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</si>
  <si>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</si>
  <si>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</si>
  <si>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</si>
  <si>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</si>
  <si>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</si>
  <si>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</si>
  <si>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</si>
  <si>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</si>
  <si>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</si>
  <si>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</si>
  <si>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</si>
  <si>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</si>
  <si>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</si>
  <si>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</si>
  <si>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</si>
  <si>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</si>
  <si>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</si>
  <si>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</si>
  <si>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</si>
  <si>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</si>
  <si>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</si>
  <si>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</si>
  <si>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</si>
  <si>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</si>
  <si>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</si>
  <si>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</si>
  <si>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</si>
  <si>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</si>
  <si>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</si>
  <si>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</si>
  <si>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</si>
  <si>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</si>
  <si>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</si>
  <si>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</si>
  <si>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</si>
  <si>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</si>
  <si>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</si>
  <si>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</si>
  <si>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</si>
  <si>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</si>
  <si>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</si>
  <si>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</si>
  <si>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</si>
  <si>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</si>
  <si>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</si>
  <si>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</si>
  <si>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</si>
  <si>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</si>
  <si>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</si>
  <si>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</si>
  <si>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</si>
  <si>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</si>
  <si>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</si>
  <si>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</si>
  <si>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</si>
  <si>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</si>
  <si>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</si>
  <si>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</si>
  <si>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</si>
  <si>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</si>
  <si>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</si>
  <si>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</si>
  <si>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</si>
  <si>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</si>
  <si>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</si>
  <si>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</si>
  <si>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</si>
  <si>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</si>
  <si>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</si>
  <si>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</si>
  <si>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</si>
  <si>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</si>
  <si>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</si>
  <si>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</si>
  <si>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</si>
  <si>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</si>
  <si>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</si>
  <si>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</si>
  <si>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</si>
  <si>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</si>
  <si>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</si>
  <si>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</si>
  <si>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</si>
  <si>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</si>
  <si>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</si>
  <si>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</si>
  <si>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</si>
  <si>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</si>
  <si>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</si>
  <si>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</si>
  <si>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</si>
  <si>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</si>
  <si>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</si>
  <si>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</si>
  <si>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</si>
  <si>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</si>
  <si>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</si>
  <si>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</si>
  <si>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</si>
  <si>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</si>
  <si>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</si>
  <si>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</si>
  <si>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</si>
  <si>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</si>
  <si>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</si>
  <si>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</si>
  <si>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</si>
  <si>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</si>
  <si>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</si>
  <si>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</si>
  <si>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</si>
  <si>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</si>
  <si>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</si>
  <si>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</si>
  <si>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</si>
  <si>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</si>
  <si>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</si>
  <si>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</si>
  <si>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</si>
  <si>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</si>
  <si>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</si>
  <si>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</si>
  <si>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</si>
  <si>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</si>
  <si>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</si>
  <si>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</si>
  <si>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</si>
  <si>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</si>
  <si>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</si>
  <si>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</si>
  <si>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</si>
  <si>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</si>
  <si>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</si>
  <si>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</si>
  <si>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</si>
  <si>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</si>
  <si>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</si>
  <si>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</si>
  <si>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</si>
  <si>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</si>
  <si>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</si>
  <si>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</si>
  <si>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</si>
  <si>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</si>
  <si>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</si>
  <si>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</si>
  <si>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</si>
  <si>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</si>
  <si>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</si>
  <si>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</si>
  <si>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</si>
  <si>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</si>
  <si>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</si>
  <si>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</si>
  <si>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</si>
  <si>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</si>
  <si>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</si>
  <si>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</si>
  <si>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</si>
  <si>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</si>
  <si>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</si>
  <si>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</si>
  <si>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</si>
  <si>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</si>
  <si>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</si>
  <si>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</si>
  <si>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</si>
  <si>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</si>
  <si>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</si>
  <si>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</si>
  <si>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</si>
  <si>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</si>
  <si>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</si>
  <si>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</si>
  <si>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</si>
  <si>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</si>
  <si>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</si>
  <si>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</si>
  <si>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</si>
  <si>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</si>
  <si>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</si>
  <si>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</si>
  <si>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</si>
  <si>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</si>
  <si>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</si>
  <si>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</si>
  <si>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</si>
  <si>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</si>
  <si>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</si>
  <si>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</si>
  <si>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</si>
  <si>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</si>
  <si>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</si>
  <si>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</si>
  <si>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</si>
  <si>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</si>
  <si>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</si>
  <si>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</si>
  <si>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</si>
  <si>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</si>
  <si>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</si>
  <si>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</si>
  <si>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</si>
  <si>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</si>
  <si>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</si>
  <si>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</si>
  <si>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</si>
  <si>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</si>
  <si>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</si>
  <si>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</si>
  <si>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</si>
  <si>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</si>
  <si>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</si>
  <si>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</si>
  <si>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</si>
  <si>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</si>
  <si>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</si>
  <si>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</si>
  <si>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</si>
  <si>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</si>
  <si>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</si>
  <si>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</si>
  <si>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</si>
  <si>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</si>
  <si>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</si>
  <si>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</si>
  <si>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</si>
  <si>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</si>
  <si>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</si>
  <si>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</si>
  <si>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</si>
  <si>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</si>
  <si>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</si>
  <si>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</si>
  <si>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</si>
  <si>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</si>
  <si>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</si>
  <si>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</si>
  <si>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</si>
  <si>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</si>
  <si>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</si>
  <si>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</si>
  <si>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</si>
  <si>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</si>
  <si>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</si>
  <si>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</si>
  <si>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</si>
  <si>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</si>
  <si>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</si>
  <si>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</si>
  <si>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</si>
  <si>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</si>
  <si>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</si>
  <si>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</si>
  <si>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</si>
  <si>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</si>
  <si>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</si>
  <si>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</si>
  <si>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</si>
  <si>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</si>
  <si>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</si>
  <si>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</si>
  <si>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</si>
  <si>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</si>
  <si>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</si>
  <si>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</si>
  <si>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</si>
  <si>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</si>
  <si>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</si>
  <si>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</si>
  <si>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</si>
  <si>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</si>
  <si>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</si>
  <si>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</si>
  <si>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</si>
  <si>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</si>
  <si>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</si>
  <si>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</si>
  <si>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</si>
  <si>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</si>
  <si>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</si>
  <si>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</si>
  <si>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</si>
  <si>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</si>
  <si>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</si>
  <si>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</si>
  <si>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</si>
  <si>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</si>
  <si>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</si>
  <si>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</si>
  <si>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</si>
  <si>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</si>
  <si>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</si>
  <si>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</si>
  <si>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</si>
  <si>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</si>
  <si>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</si>
  <si>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</si>
  <si>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</si>
  <si>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</si>
  <si>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</si>
  <si>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</si>
  <si>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</si>
  <si>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</si>
  <si>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</si>
  <si>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</si>
  <si>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</si>
  <si>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</si>
  <si>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</si>
  <si>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</si>
  <si>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</si>
  <si>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</si>
  <si>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</si>
  <si>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</si>
  <si>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</si>
  <si>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</si>
  <si>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</si>
  <si>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</si>
  <si>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</si>
  <si>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</si>
  <si>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</si>
  <si>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</si>
  <si>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</si>
  <si>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</si>
  <si>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</si>
  <si>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</si>
  <si>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</si>
  <si>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</si>
  <si>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</si>
  <si>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</si>
  <si>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</si>
  <si>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</si>
  <si>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</si>
  <si>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</si>
  <si>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</si>
  <si>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</si>
  <si>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</si>
  <si>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</si>
  <si>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</si>
  <si>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</si>
  <si>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</si>
  <si>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</si>
  <si>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</si>
  <si>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</si>
  <si>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</si>
  <si>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</si>
  <si>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</si>
  <si>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</si>
  <si>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</si>
  <si>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</si>
  <si>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</si>
  <si>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</si>
  <si>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</si>
  <si>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</si>
  <si>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</si>
  <si>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</si>
  <si>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</si>
  <si>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</si>
  <si>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</si>
  <si>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</si>
  <si>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</si>
  <si>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</si>
  <si>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</si>
  <si>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</si>
  <si>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</si>
  <si>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</si>
  <si>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</si>
  <si>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</si>
  <si>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</si>
  <si>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</si>
  <si>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</si>
  <si>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</si>
  <si>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</si>
  <si>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</si>
  <si>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</si>
  <si>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</si>
  <si>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</si>
  <si>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</si>
  <si>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</si>
  <si>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</si>
  <si>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</si>
  <si>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</si>
  <si>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</si>
  <si>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</si>
  <si>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</si>
  <si>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</si>
  <si>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</si>
  <si>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</si>
  <si>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</si>
  <si>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</si>
  <si>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</si>
  <si>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</si>
  <si>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</si>
  <si>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</si>
  <si>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</si>
  <si>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</si>
  <si>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</si>
  <si>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</si>
  <si>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</si>
  <si>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</si>
  <si>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</si>
  <si>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</si>
  <si>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</si>
  <si>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</si>
  <si>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</si>
  <si>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</si>
  <si>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</si>
  <si>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</si>
  <si>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</si>
  <si>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</si>
  <si>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</si>
  <si>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</si>
  <si>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</si>
  <si>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</si>
  <si>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</si>
  <si>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</si>
  <si>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</si>
  <si>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</si>
  <si>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</si>
  <si>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</si>
  <si>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</si>
  <si>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</si>
  <si>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</si>
  <si>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</si>
  <si>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</si>
  <si>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</si>
  <si>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</si>
  <si>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</si>
  <si>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</si>
  <si>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</si>
  <si>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</si>
  <si>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</si>
  <si>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</si>
  <si>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</si>
  <si>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</si>
  <si>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</si>
  <si>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</si>
  <si>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</si>
  <si>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</si>
  <si>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</si>
  <si>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</si>
  <si>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</si>
  <si>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</si>
  <si>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</si>
  <si>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</si>
  <si>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</si>
  <si>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</si>
  <si>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</si>
  <si>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</si>
  <si>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</si>
  <si>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</si>
  <si>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</si>
  <si>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</si>
  <si>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</si>
  <si>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</si>
  <si>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</si>
  <si>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</si>
  <si>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</si>
  <si>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</si>
  <si>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</si>
  <si>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</si>
  <si>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</si>
  <si>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</si>
  <si>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</si>
  <si>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</si>
  <si>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</si>
  <si>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</si>
  <si>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</si>
  <si>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</si>
  <si>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</si>
  <si>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</si>
  <si>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</si>
  <si>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</si>
  <si>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</si>
  <si>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</si>
  <si>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</si>
  <si>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</si>
  <si>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</si>
  <si>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</si>
  <si>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</si>
  <si>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</si>
  <si>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</si>
  <si>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</si>
  <si>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</si>
  <si>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</si>
  <si>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</si>
  <si>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</si>
  <si>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</si>
  <si>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</si>
  <si>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</si>
  <si>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</si>
  <si>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</si>
  <si>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</si>
  <si>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</si>
  <si>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</si>
  <si>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</si>
  <si>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</si>
  <si>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</si>
  <si>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</si>
  <si>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</si>
  <si>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</si>
  <si>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</si>
  <si>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</si>
  <si>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</si>
  <si>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</si>
  <si>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</si>
  <si>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</si>
  <si>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</si>
  <si>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</si>
  <si>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</si>
  <si>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</si>
  <si>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</si>
  <si>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</si>
  <si>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</si>
  <si>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</si>
  <si>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</si>
  <si>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</si>
  <si>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</si>
  <si>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</si>
  <si>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</si>
  <si>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</si>
  <si>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</si>
  <si>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</si>
  <si>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</si>
  <si>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</si>
  <si>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</si>
  <si>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</si>
  <si>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</si>
  <si>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</si>
  <si>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</si>
  <si>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</si>
  <si>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</si>
  <si>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</si>
  <si>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</si>
  <si>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</si>
  <si>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</si>
  <si>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</si>
  <si>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</si>
  <si>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</si>
  <si>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</si>
  <si>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</si>
  <si>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</si>
  <si>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</si>
  <si>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</si>
  <si>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</si>
  <si>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</si>
  <si>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</si>
  <si>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</si>
  <si>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</si>
  <si>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</si>
  <si>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</si>
  <si>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</si>
  <si>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</si>
  <si>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</si>
  <si>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</si>
  <si>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</si>
  <si>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</si>
  <si>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</si>
  <si>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</si>
  <si>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</si>
  <si>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</si>
  <si>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</si>
  <si>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</si>
  <si>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</si>
  <si>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</si>
  <si>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</si>
  <si>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</si>
  <si>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</si>
  <si>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</si>
  <si>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</si>
  <si>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</si>
  <si>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</si>
  <si>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</si>
  <si>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</si>
  <si>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</si>
  <si>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</si>
  <si>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</si>
  <si>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</si>
  <si>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</si>
  <si>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</si>
  <si>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</si>
  <si>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</si>
  <si>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</si>
  <si>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</si>
  <si>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</si>
  <si>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</si>
  <si>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</si>
  <si>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</si>
  <si>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</si>
  <si>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</si>
  <si>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</si>
  <si>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</si>
  <si>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</si>
  <si>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</si>
  <si>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</si>
  <si>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</si>
  <si>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</si>
  <si>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</si>
  <si>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</si>
  <si>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</si>
  <si>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</si>
  <si>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</si>
  <si>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</si>
  <si>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</si>
  <si>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</si>
  <si>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</si>
  <si>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</si>
  <si>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</si>
  <si>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</si>
  <si>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</si>
  <si>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</si>
  <si>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</si>
  <si>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</si>
  <si>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</si>
  <si>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</si>
  <si>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</si>
  <si>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</si>
  <si>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</si>
  <si>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</si>
  <si>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</si>
  <si>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</si>
  <si>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</si>
  <si>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</si>
  <si>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</si>
  <si>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</si>
  <si>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</si>
  <si>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</si>
  <si>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</si>
  <si>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</si>
  <si>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</si>
  <si>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</si>
  <si>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</si>
  <si>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</si>
  <si>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</si>
  <si>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</si>
  <si>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</si>
  <si>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</si>
  <si>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</si>
  <si>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</si>
  <si>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</si>
  <si>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</si>
  <si>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</si>
  <si>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</si>
  <si>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</si>
  <si>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</si>
  <si>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</si>
  <si>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</si>
  <si>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</si>
  <si>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</si>
  <si>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</si>
  <si>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</si>
  <si>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</si>
  <si>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</si>
  <si>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</si>
  <si>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</si>
  <si>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</si>
  <si>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</si>
  <si>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</si>
  <si>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</si>
  <si>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</si>
  <si>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</si>
  <si>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</si>
  <si>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</si>
  <si>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</si>
  <si>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</si>
  <si>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</si>
  <si>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</si>
  <si>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</si>
  <si>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</si>
  <si>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</si>
  <si>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</si>
  <si>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</si>
  <si>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</si>
  <si>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</si>
  <si>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</si>
  <si>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</si>
  <si>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</si>
  <si>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</si>
  <si>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</si>
  <si>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</si>
  <si>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</si>
  <si>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</si>
  <si>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</si>
  <si>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</si>
  <si>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</si>
  <si>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</si>
  <si>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</si>
  <si>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</si>
  <si>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</si>
  <si>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</si>
  <si>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</si>
  <si>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</si>
  <si>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</si>
  <si>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</si>
  <si>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</si>
  <si>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</si>
  <si>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</si>
  <si>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</si>
  <si>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</si>
  <si>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</si>
  <si>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</si>
  <si>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</si>
  <si>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</si>
  <si>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</si>
  <si>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</si>
  <si>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</si>
  <si>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</si>
  <si>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</si>
  <si>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</si>
  <si>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</si>
  <si>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</si>
  <si>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</si>
  <si>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</si>
  <si>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</si>
  <si>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</si>
  <si>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</si>
  <si>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</si>
  <si>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</si>
  <si>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</si>
  <si>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</si>
  <si>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</si>
  <si>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</si>
  <si>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</si>
  <si>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</si>
  <si>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</si>
  <si>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</si>
  <si>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</si>
  <si>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</si>
  <si>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</si>
  <si>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</si>
  <si>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</si>
  <si>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</si>
  <si>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</si>
  <si>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</si>
  <si>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</si>
  <si>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</si>
  <si>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</si>
  <si>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</si>
  <si>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</si>
  <si>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</si>
  <si>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</si>
  <si>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</si>
  <si>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</si>
  <si>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</si>
  <si>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</si>
  <si>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</si>
  <si>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</si>
  <si>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</si>
  <si>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</si>
  <si>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</si>
  <si>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</si>
  <si>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</si>
  <si>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</si>
  <si>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</si>
  <si>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</si>
  <si>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</si>
  <si>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</si>
  <si>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</si>
  <si>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</si>
  <si>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</si>
  <si>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</si>
  <si>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</si>
  <si>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</si>
  <si>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</si>
  <si>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</si>
  <si>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</si>
  <si>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</si>
  <si>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</si>
  <si>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</si>
  <si>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</si>
  <si>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</si>
  <si>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</si>
  <si>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</si>
  <si>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</si>
  <si>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</si>
  <si>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</si>
  <si>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</si>
  <si>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</si>
  <si>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</si>
  <si>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</si>
  <si>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</si>
  <si>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</si>
  <si>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</si>
  <si>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</si>
  <si>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</si>
  <si>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</si>
  <si>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</si>
  <si>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</si>
  <si>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</si>
  <si>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</si>
  <si>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</si>
  <si>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</si>
  <si>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</si>
  <si>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</si>
  <si>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</si>
  <si>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</si>
  <si>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</si>
  <si>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</si>
  <si>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</si>
  <si>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</si>
  <si>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</si>
  <si>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</si>
  <si>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</si>
  <si>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</si>
  <si>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</si>
  <si>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</si>
  <si>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</si>
  <si>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</si>
  <si>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</si>
  <si>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</si>
  <si>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</si>
  <si>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</si>
  <si>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</si>
  <si>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</si>
  <si>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</si>
  <si>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</si>
  <si>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</si>
  <si>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</si>
  <si>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</si>
  <si>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</si>
  <si>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</si>
  <si>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</si>
  <si>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</si>
  <si>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</si>
  <si>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</si>
  <si>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</si>
  <si>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</si>
  <si>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</si>
  <si>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</si>
  <si>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</si>
  <si>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</si>
  <si>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</si>
  <si>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</si>
  <si>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</si>
  <si>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</si>
  <si>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</si>
  <si>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</si>
  <si>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</si>
  <si>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</si>
  <si>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</si>
  <si>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</si>
  <si>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</si>
  <si>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</si>
  <si>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</si>
  <si>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</si>
  <si>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</si>
  <si>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</si>
  <si>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</si>
  <si>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</si>
  <si>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</si>
  <si>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</si>
  <si>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</si>
  <si>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</si>
  <si>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</si>
  <si>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</si>
  <si>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</si>
  <si>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</si>
  <si>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</si>
  <si>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</si>
  <si>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</si>
  <si>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</si>
  <si>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</si>
  <si>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</si>
  <si>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</si>
  <si>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</si>
  <si>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</si>
  <si>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</si>
  <si>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</si>
  <si>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</si>
  <si>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</si>
  <si>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</si>
  <si>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</si>
  <si>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</si>
  <si>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</si>
  <si>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</si>
  <si>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</si>
  <si>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</si>
  <si>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</si>
  <si>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</si>
  <si>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</si>
  <si>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</si>
  <si>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</si>
  <si>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</si>
  <si>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</si>
  <si>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</si>
  <si>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</si>
  <si>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</si>
  <si>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</si>
  <si>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</si>
  <si>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</si>
  <si>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</si>
  <si>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</si>
  <si>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</si>
  <si>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</si>
  <si>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</si>
  <si>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</si>
  <si>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</si>
  <si>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</si>
  <si>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</si>
  <si>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</si>
  <si>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</si>
  <si>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</si>
  <si>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</si>
  <si>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</si>
  <si>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</si>
  <si>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</si>
  <si>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</si>
  <si>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</si>
  <si>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</si>
  <si>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</si>
  <si>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</si>
  <si>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</si>
  <si>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</si>
  <si>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</si>
  <si>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</si>
  <si>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</si>
  <si>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</si>
  <si>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</si>
  <si>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</si>
  <si>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</si>
  <si>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</si>
  <si>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</si>
  <si>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</si>
  <si>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</si>
  <si>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</si>
  <si>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</si>
  <si>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</si>
  <si>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</si>
  <si>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</si>
  <si>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</si>
  <si>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</si>
  <si>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</si>
  <si>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</si>
  <si>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</si>
  <si>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</si>
  <si>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</si>
  <si>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</si>
  <si>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</si>
  <si>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</si>
  <si>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</si>
  <si>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</si>
  <si>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</si>
  <si>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</si>
  <si>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</si>
  <si>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</si>
  <si>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</si>
  <si>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</si>
  <si>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</si>
  <si>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</si>
  <si>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</si>
  <si>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</si>
  <si>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</si>
  <si>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</si>
  <si>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</si>
  <si>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</si>
  <si>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</si>
  <si>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</si>
  <si>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</si>
  <si>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</si>
  <si>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</si>
  <si>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</si>
  <si>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</si>
  <si>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</si>
  <si>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</si>
  <si>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</si>
  <si>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</si>
  <si>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</si>
  <si>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</si>
  <si>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</si>
  <si>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</si>
  <si>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</si>
  <si>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</si>
  <si>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</si>
  <si>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</si>
  <si>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</si>
  <si>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</si>
  <si>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</si>
  <si>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</si>
  <si>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</si>
  <si>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</si>
  <si>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</si>
  <si>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</si>
  <si>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</si>
  <si>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</si>
  <si>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</si>
  <si>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</si>
  <si>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</si>
  <si>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</si>
  <si>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</si>
  <si>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</si>
  <si>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</si>
  <si>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</si>
  <si>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</si>
  <si>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</si>
  <si>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</si>
  <si>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</si>
  <si>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</si>
  <si>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</si>
  <si>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</si>
  <si>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</si>
  <si>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</si>
  <si>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</si>
  <si>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</si>
  <si>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</si>
  <si>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</si>
  <si>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</si>
  <si>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</si>
  <si>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</si>
  <si>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</si>
  <si>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</si>
  <si>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</si>
  <si>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</si>
  <si>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</si>
  <si>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</si>
  <si>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</si>
  <si>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</si>
  <si>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</si>
  <si>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</si>
  <si>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</si>
  <si>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</si>
  <si>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</si>
  <si>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</si>
  <si>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</si>
  <si>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</si>
  <si>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</si>
  <si>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</si>
  <si>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</si>
  <si>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</si>
  <si>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</si>
  <si>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</si>
  <si>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</si>
  <si>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</si>
  <si>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</si>
  <si>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</si>
  <si>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</si>
  <si>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</si>
  <si>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</si>
  <si>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</si>
  <si>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</si>
  <si>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</si>
  <si>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</si>
  <si>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</si>
  <si>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</si>
  <si>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</si>
  <si>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</si>
  <si>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</si>
  <si>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</si>
  <si>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</si>
  <si>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</si>
  <si>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</si>
  <si>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</si>
  <si>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</si>
  <si>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</si>
  <si>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</si>
  <si>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</si>
  <si>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</si>
  <si>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</si>
  <si>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</si>
  <si>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</si>
  <si>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</si>
  <si>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</si>
  <si>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</si>
  <si>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</si>
  <si>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</si>
  <si>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</si>
  <si>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</si>
  <si>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</si>
  <si>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</si>
  <si>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</si>
  <si>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</si>
  <si>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</si>
  <si>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</si>
  <si>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</si>
  <si>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</si>
  <si>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</si>
  <si>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</si>
  <si>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</si>
  <si>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</si>
  <si>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</si>
  <si>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</si>
  <si>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</si>
  <si>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</si>
  <si>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</si>
  <si>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</si>
  <si>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</si>
  <si>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</si>
  <si>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</si>
  <si>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</si>
  <si>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</si>
  <si>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</si>
  <si>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</si>
  <si>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</si>
  <si>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</si>
  <si>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</si>
  <si>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</si>
  <si>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</si>
  <si>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</si>
  <si>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</si>
  <si>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</si>
  <si>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</si>
  <si>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</si>
  <si>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</si>
  <si>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</si>
  <si>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</si>
  <si>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</si>
  <si>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</si>
  <si>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</si>
  <si>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</si>
  <si>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</si>
  <si>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</si>
  <si>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</si>
  <si>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</si>
  <si>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</si>
  <si>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</si>
  <si>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</si>
  <si>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</si>
  <si>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</si>
  <si>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</si>
  <si>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</si>
  <si>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</si>
  <si>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</si>
  <si>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</si>
  <si>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</si>
  <si>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</si>
  <si>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</si>
  <si>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</si>
  <si>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</si>
  <si>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</si>
  <si>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</si>
  <si>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</si>
  <si>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</si>
  <si>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</si>
  <si>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</si>
  <si>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</si>
  <si>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</si>
  <si>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</si>
  <si>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</si>
  <si>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</si>
  <si>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</si>
  <si>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</si>
  <si>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</si>
  <si>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</si>
  <si>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</si>
  <si>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</si>
  <si>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</si>
  <si>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</si>
  <si>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</si>
  <si>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</si>
  <si>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</si>
  <si>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</si>
  <si>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</si>
  <si>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</si>
  <si>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</si>
  <si>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</si>
  <si>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</si>
  <si>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</si>
  <si>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</si>
  <si>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</si>
  <si>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</si>
  <si>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</si>
  <si>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</si>
  <si>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</si>
  <si>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</si>
  <si>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</si>
  <si>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</si>
  <si>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</si>
  <si>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</si>
  <si>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</si>
  <si>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</si>
  <si>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</si>
  <si>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</si>
  <si>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</si>
  <si>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</si>
  <si>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</si>
  <si>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</si>
  <si>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</si>
  <si>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</si>
  <si>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</si>
  <si>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</si>
  <si>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</si>
  <si>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</si>
  <si>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</si>
  <si>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</si>
  <si>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</si>
  <si>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</si>
  <si>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</si>
  <si>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</si>
  <si>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</si>
  <si>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</si>
  <si>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</si>
  <si>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</si>
  <si>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</si>
  <si>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</si>
  <si>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</si>
  <si>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</si>
  <si>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</si>
  <si>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</si>
  <si>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</si>
  <si>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</si>
  <si>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</si>
  <si>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</si>
  <si>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</si>
  <si>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</si>
  <si>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</si>
  <si>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</si>
  <si>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</si>
  <si>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</si>
  <si>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</si>
  <si>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</si>
  <si>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</si>
  <si>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</si>
  <si>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</si>
  <si>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</si>
  <si>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</si>
  <si>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</si>
  <si>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</si>
  <si>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</si>
  <si>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</si>
  <si>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</si>
  <si>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</si>
  <si>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</si>
  <si>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</si>
  <si>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</si>
  <si>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</si>
  <si>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</si>
  <si>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</si>
  <si>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</si>
  <si>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</si>
  <si>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</si>
  <si>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</si>
  <si>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</si>
  <si>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</si>
  <si>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</si>
  <si>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</si>
  <si>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</si>
  <si>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</si>
  <si>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</si>
  <si>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</si>
  <si>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</si>
  <si>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</si>
  <si>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</si>
  <si>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</si>
  <si>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</si>
  <si>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</si>
  <si>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</si>
  <si>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</si>
  <si>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</si>
  <si>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</si>
  <si>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</si>
  <si>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</si>
  <si>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</si>
  <si>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</si>
  <si>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</si>
  <si>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</si>
  <si>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</si>
  <si>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</si>
  <si>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</si>
  <si>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</si>
  <si>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</si>
  <si>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</si>
  <si>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</si>
  <si>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</si>
  <si>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</si>
  <si>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</si>
  <si>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</si>
  <si>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</si>
  <si>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</si>
  <si>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</si>
  <si>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</si>
  <si>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</si>
  <si>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</si>
  <si>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</si>
  <si>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</si>
  <si>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</si>
  <si>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</si>
  <si>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</si>
  <si>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</si>
  <si>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</si>
  <si>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</si>
  <si>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</si>
  <si>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</si>
  <si>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</si>
  <si>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</si>
  <si>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</si>
  <si>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</si>
  <si>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</si>
  <si>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</si>
  <si>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</si>
  <si>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</si>
  <si>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</si>
  <si>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</si>
  <si>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</si>
  <si>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</si>
  <si>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</si>
  <si>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</si>
  <si>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</si>
  <si>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</si>
  <si>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</si>
  <si>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</si>
  <si>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</si>
  <si>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</si>
  <si>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</si>
  <si>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</si>
  <si>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</si>
  <si>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</si>
  <si>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</si>
  <si>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</si>
  <si>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</si>
  <si>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</si>
  <si>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</si>
  <si>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</si>
  <si>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</si>
  <si>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</si>
  <si>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</si>
  <si>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</si>
  <si>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</si>
  <si>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</si>
  <si>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</si>
  <si>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</si>
  <si>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</si>
  <si>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</si>
  <si>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</si>
  <si>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</si>
  <si>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</si>
  <si>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</si>
  <si>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</si>
  <si>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</si>
  <si>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</si>
  <si>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</si>
  <si>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</si>
  <si>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</si>
  <si>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</si>
  <si>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</si>
  <si>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</si>
  <si>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</si>
  <si>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</si>
  <si>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</si>
  <si>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</si>
  <si>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</si>
  <si>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</si>
  <si>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</si>
  <si>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</si>
  <si>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</si>
  <si>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</si>
  <si>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</si>
  <si>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</si>
  <si>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</si>
  <si>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</si>
  <si>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</si>
  <si>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</si>
  <si>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</si>
  <si>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</si>
  <si>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</si>
  <si>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</si>
  <si>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</si>
  <si>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</si>
  <si>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</si>
  <si>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</si>
  <si>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</si>
  <si>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</si>
  <si>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</si>
  <si>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</si>
  <si>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</si>
  <si>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</si>
  <si>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</si>
  <si>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</si>
  <si>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</si>
  <si>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</si>
  <si>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</si>
  <si>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</si>
  <si>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</si>
  <si>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</si>
  <si>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</si>
  <si>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</si>
  <si>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</si>
  <si>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</si>
  <si>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</si>
  <si>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</si>
  <si>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</si>
  <si>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</si>
  <si>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</si>
  <si>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</si>
  <si>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</si>
  <si>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</si>
  <si>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</si>
  <si>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</si>
  <si>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</si>
  <si>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</si>
  <si>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</si>
  <si>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</si>
  <si>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</si>
  <si>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</si>
  <si>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</si>
  <si>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</si>
  <si>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</si>
  <si>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</si>
  <si>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</si>
  <si>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</si>
  <si>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</si>
  <si>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</si>
  <si>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</si>
  <si>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</si>
  <si>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</si>
  <si>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</si>
  <si>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</si>
  <si>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</si>
  <si>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</si>
  <si>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</si>
  <si>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</si>
  <si>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</si>
  <si>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</si>
  <si>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</si>
  <si>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</si>
  <si>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</si>
  <si>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</si>
  <si>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</si>
  <si>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</si>
  <si>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</si>
  <si>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</si>
  <si>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</si>
  <si>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</si>
  <si>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</si>
  <si>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</si>
  <si>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</si>
  <si>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</si>
  <si>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</si>
  <si>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</si>
  <si>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</si>
  <si>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</si>
  <si>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</si>
  <si>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</si>
  <si>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</si>
  <si>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</si>
  <si>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</si>
  <si>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</si>
  <si>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</si>
  <si>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</si>
  <si>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</si>
  <si>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</si>
  <si>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</si>
  <si>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</si>
  <si>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</si>
  <si>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</si>
  <si>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</si>
  <si>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</si>
  <si>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</si>
  <si>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</si>
  <si>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</si>
  <si>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</si>
  <si>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</si>
  <si>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</si>
  <si>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</si>
  <si>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</si>
  <si>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</si>
  <si>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</si>
  <si>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</si>
  <si>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</si>
  <si>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</si>
  <si>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</si>
  <si>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</si>
  <si>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</si>
  <si>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</si>
  <si>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</si>
  <si>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</si>
  <si>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</si>
  <si>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</si>
  <si>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</si>
  <si>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</si>
  <si>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</si>
  <si>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</si>
  <si>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</si>
  <si>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</si>
  <si>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</si>
  <si>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</si>
  <si>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</si>
  <si>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</si>
  <si>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</si>
  <si>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</si>
  <si>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</si>
  <si>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</si>
  <si>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</si>
  <si>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</si>
  <si>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</si>
  <si>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</si>
  <si>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</si>
  <si>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</si>
  <si>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</si>
  <si>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</si>
  <si>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</si>
  <si>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</si>
  <si>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</si>
  <si>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</si>
  <si>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</si>
  <si>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</si>
  <si>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</si>
  <si>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</si>
  <si>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</si>
  <si>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</si>
  <si>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</si>
  <si>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</si>
  <si>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</si>
  <si>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</si>
  <si>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</si>
  <si>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</si>
  <si>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</si>
  <si>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</si>
  <si>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</si>
  <si>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</si>
  <si>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</si>
  <si>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</si>
  <si>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</si>
  <si>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</si>
  <si>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</si>
  <si>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</si>
  <si>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</si>
  <si>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</si>
  <si>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</si>
  <si>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</si>
  <si>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</si>
  <si>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</si>
  <si>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</si>
  <si>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</si>
  <si>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</si>
  <si>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</si>
  <si>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</si>
  <si>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</si>
  <si>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</si>
  <si>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</si>
  <si>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</si>
  <si>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</si>
  <si>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</si>
  <si>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</si>
  <si>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</si>
  <si>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</si>
  <si>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</si>
  <si>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</si>
  <si>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</si>
  <si>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</si>
  <si>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</si>
  <si>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</si>
  <si>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</si>
  <si>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</si>
  <si>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</si>
  <si>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</si>
  <si>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</si>
  <si>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</si>
  <si>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</si>
  <si>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</si>
  <si>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</si>
  <si>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</si>
  <si>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</si>
  <si>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</si>
  <si>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</si>
  <si>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</si>
  <si>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</si>
  <si>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</si>
  <si>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</si>
  <si>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</si>
  <si>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</si>
  <si>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</si>
  <si>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</si>
  <si>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</si>
  <si>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</si>
  <si>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</si>
  <si>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</si>
  <si>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</si>
  <si>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</si>
  <si>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</si>
  <si>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</si>
  <si>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</si>
  <si>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</si>
  <si>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</si>
  <si>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</si>
  <si>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</si>
  <si>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</si>
  <si>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</si>
  <si>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</si>
  <si>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</si>
  <si>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</si>
  <si>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</si>
  <si>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</si>
  <si>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</si>
  <si>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</si>
  <si>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</si>
  <si>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</si>
  <si>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</si>
  <si>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</si>
  <si>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</si>
  <si>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</si>
  <si>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</si>
  <si>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</si>
  <si>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</si>
  <si>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</si>
  <si>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</si>
  <si>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</si>
  <si>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</si>
  <si>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</si>
  <si>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</si>
  <si>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</si>
  <si>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</si>
  <si>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</si>
  <si>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</si>
  <si>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</si>
  <si>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</si>
  <si>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</si>
  <si>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</si>
  <si>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</si>
  <si>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</si>
  <si>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</si>
  <si>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</si>
  <si>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</si>
  <si>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</si>
  <si>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</si>
  <si>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</si>
  <si>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</si>
  <si>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</si>
  <si>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</si>
  <si>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</si>
  <si>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</si>
  <si>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</si>
  <si>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</si>
  <si>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</si>
  <si>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</si>
  <si>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</si>
  <si>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</si>
  <si>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</si>
  <si>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</si>
  <si>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</si>
  <si>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</si>
  <si>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</si>
  <si>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</si>
  <si>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</si>
  <si>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</si>
  <si>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</si>
  <si>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</si>
  <si>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</si>
  <si>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</si>
  <si>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</si>
  <si>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</si>
  <si>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</si>
  <si>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</si>
  <si>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</si>
  <si>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</si>
  <si>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</si>
  <si>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</si>
  <si>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</si>
  <si>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</si>
  <si>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</si>
  <si>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</si>
  <si>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</si>
  <si>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</si>
  <si>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</si>
  <si>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</si>
  <si>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</si>
  <si>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</si>
  <si>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</si>
  <si>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</si>
  <si>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</si>
  <si>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</si>
  <si>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</si>
  <si>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</si>
  <si>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</si>
  <si>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</si>
  <si>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</si>
  <si>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</si>
  <si>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</si>
  <si>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</si>
  <si>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</si>
  <si>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</si>
  <si>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</si>
  <si>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</si>
  <si>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</si>
  <si>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</si>
  <si>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</si>
  <si>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</si>
  <si>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</si>
  <si>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</si>
  <si>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</si>
  <si>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</si>
  <si>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</si>
  <si>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</si>
  <si>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</si>
  <si>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</si>
  <si>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</si>
  <si>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</si>
  <si>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</si>
  <si>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</si>
  <si>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</si>
  <si>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</si>
  <si>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</si>
  <si>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</si>
  <si>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</si>
  <si>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</si>
  <si>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</si>
  <si>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</si>
  <si>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</si>
  <si>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</si>
  <si>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</si>
  <si>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</si>
  <si>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</si>
  <si>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</si>
  <si>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</si>
  <si>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</si>
  <si>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</si>
  <si>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</si>
  <si>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</si>
  <si>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</si>
  <si>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</si>
  <si>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</si>
  <si>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</si>
  <si>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</si>
  <si>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</si>
  <si>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</si>
  <si>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</si>
  <si>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</si>
  <si>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</si>
  <si>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</si>
  <si>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</si>
  <si>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</si>
  <si>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</si>
  <si>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</si>
  <si>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</si>
  <si>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</si>
  <si>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</si>
  <si>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</si>
  <si>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</si>
  <si>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</si>
  <si>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</si>
  <si>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</si>
  <si>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</si>
  <si>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</si>
  <si>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</si>
  <si>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</si>
  <si>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</si>
  <si>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</si>
  <si>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</si>
  <si>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</si>
  <si>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</si>
  <si>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</si>
  <si>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</si>
  <si>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</si>
  <si>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</si>
  <si>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</si>
  <si>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</si>
  <si>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</si>
  <si>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</si>
  <si>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</si>
  <si>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</si>
  <si>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</si>
  <si>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</si>
  <si>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</si>
  <si>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</si>
  <si>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</si>
  <si>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</si>
  <si>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</si>
  <si>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</si>
  <si>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</si>
  <si>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</si>
  <si>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</si>
  <si>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</si>
  <si>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</si>
  <si>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</si>
  <si>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</si>
  <si>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</si>
  <si>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</si>
  <si>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</si>
  <si>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</si>
  <si>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</si>
  <si>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</si>
  <si>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</si>
  <si>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</si>
  <si>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</si>
  <si>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</si>
  <si>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</si>
  <si>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</si>
  <si>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</si>
  <si>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</si>
  <si>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</si>
  <si>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</si>
  <si>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</si>
  <si>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</si>
  <si>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</si>
  <si>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</si>
  <si>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</si>
  <si>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</si>
  <si>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</si>
  <si>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</si>
  <si>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</si>
  <si>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</si>
  <si>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</si>
  <si>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</si>
  <si>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</si>
  <si>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</si>
  <si>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</si>
  <si>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</si>
  <si>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</si>
  <si>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</si>
  <si>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</si>
  <si>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</si>
  <si>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</si>
  <si>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</si>
  <si>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</si>
  <si>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</si>
  <si>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</si>
  <si>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</si>
  <si>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</si>
  <si>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</si>
  <si>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</si>
  <si>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</si>
  <si>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</si>
  <si>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</si>
  <si>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</si>
  <si>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</si>
  <si>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</si>
  <si>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</si>
  <si>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</si>
  <si>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</si>
  <si>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</si>
  <si>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</si>
  <si>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</si>
  <si>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</si>
  <si>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</si>
  <si>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</si>
  <si>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</si>
  <si>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</si>
  <si>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</si>
  <si>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</si>
  <si>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</si>
  <si>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</si>
  <si>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</si>
  <si>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</si>
  <si>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</si>
  <si>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</si>
  <si>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</si>
  <si>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</si>
  <si>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</si>
  <si>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</si>
  <si>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</si>
  <si>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</si>
  <si>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</si>
  <si>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</si>
  <si>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</si>
  <si>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</si>
  <si>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</si>
  <si>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</si>
  <si>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</si>
  <si>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</si>
  <si>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</si>
  <si>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</si>
  <si>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</si>
  <si>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</si>
  <si>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</si>
  <si>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</si>
  <si>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</si>
  <si>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</si>
  <si>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</si>
  <si>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</si>
  <si>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</si>
  <si>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</si>
  <si>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</si>
  <si>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</si>
  <si>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</si>
  <si>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</si>
  <si>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</si>
  <si>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</si>
  <si>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</si>
  <si>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</si>
  <si>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</si>
  <si>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</si>
  <si>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</si>
  <si>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</si>
  <si>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</si>
  <si>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</si>
  <si>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</si>
  <si>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</si>
  <si>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</si>
  <si>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</si>
  <si>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</si>
  <si>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</si>
  <si>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</si>
  <si>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</si>
  <si>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</si>
  <si>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</si>
  <si>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</si>
  <si>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</si>
  <si>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</si>
  <si>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</si>
  <si>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</si>
  <si>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</si>
  <si>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</si>
  <si>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</si>
  <si>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</si>
  <si>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</si>
  <si>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</si>
  <si>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</si>
  <si>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</si>
  <si>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</si>
  <si>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</si>
  <si>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</si>
  <si>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</si>
  <si>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</si>
  <si>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</si>
  <si>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</si>
  <si>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</si>
  <si>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</si>
  <si>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</si>
  <si>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</si>
  <si>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</si>
  <si>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</si>
  <si>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</si>
  <si>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</si>
  <si>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</si>
  <si>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</si>
  <si>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</si>
  <si>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</si>
  <si>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</si>
  <si>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</si>
  <si>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</si>
  <si>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</si>
  <si>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</si>
  <si>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</si>
  <si>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</si>
  <si>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</si>
  <si>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</si>
  <si>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</si>
  <si>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</si>
  <si>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</si>
  <si>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</si>
  <si>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</si>
  <si>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</si>
  <si>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</si>
  <si>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</si>
  <si>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</si>
  <si>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</si>
  <si>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</si>
  <si>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</si>
  <si>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</si>
  <si>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</si>
  <si>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</si>
  <si>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</si>
  <si>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</si>
  <si>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</si>
  <si>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</si>
  <si>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</si>
  <si>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</si>
  <si>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</si>
  <si>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</si>
  <si>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</si>
  <si>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</si>
  <si>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</si>
  <si>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</si>
  <si>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</si>
  <si>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</si>
  <si>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</si>
  <si>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</si>
  <si>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</si>
  <si>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</si>
  <si>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</si>
  <si>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</si>
  <si>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</si>
  <si>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</si>
  <si>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</si>
  <si>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</si>
  <si>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</si>
  <si>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</si>
  <si>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</si>
  <si>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</si>
  <si>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</si>
  <si>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</si>
  <si>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</si>
  <si>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</si>
  <si>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</si>
  <si>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</si>
  <si>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</si>
  <si>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</si>
  <si>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</si>
  <si>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</si>
  <si>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</si>
  <si>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</si>
  <si>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</si>
  <si>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</si>
  <si>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</si>
  <si>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</si>
  <si>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</si>
  <si>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</si>
  <si>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</si>
  <si>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</si>
  <si>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</si>
  <si>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</si>
  <si>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</si>
  <si>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</si>
  <si>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</si>
  <si>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</si>
  <si>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</si>
  <si>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</si>
  <si>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</si>
  <si>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</si>
  <si>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</si>
  <si>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</si>
  <si>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</si>
  <si>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</si>
  <si>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</si>
  <si>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</si>
  <si>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</si>
  <si>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</si>
  <si>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</si>
  <si>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</si>
  <si>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</si>
  <si>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</si>
  <si>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</si>
  <si>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</si>
  <si>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</si>
  <si>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</si>
  <si>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</si>
  <si>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</si>
  <si>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</si>
  <si>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</si>
  <si>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</si>
  <si>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</si>
  <si>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</si>
  <si>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</si>
  <si>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</si>
  <si>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</si>
  <si>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</si>
  <si>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</si>
  <si>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</si>
  <si>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</si>
  <si>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</si>
  <si>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</si>
  <si>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</si>
  <si>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</si>
  <si>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</si>
  <si>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</si>
  <si>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</si>
  <si>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</si>
  <si>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</si>
  <si>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</si>
  <si>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</si>
  <si>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</si>
  <si>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</si>
  <si>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</si>
  <si>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</si>
  <si>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</si>
  <si>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</si>
  <si>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</si>
  <si>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</si>
  <si>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</si>
  <si>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</si>
  <si>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</si>
  <si>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</si>
  <si>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</si>
  <si>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</si>
  <si>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</si>
  <si>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</si>
  <si>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</si>
  <si>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</si>
  <si>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</si>
  <si>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</si>
  <si>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</si>
  <si>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</si>
  <si>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</si>
  <si>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</si>
  <si>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</si>
  <si>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</si>
  <si>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</si>
  <si>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</si>
  <si>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</si>
  <si>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</si>
  <si>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</si>
  <si>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</si>
  <si>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</si>
  <si>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</si>
  <si>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</si>
  <si>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</si>
  <si>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</si>
  <si>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</si>
  <si>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</si>
  <si>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</si>
  <si>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</si>
  <si>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</si>
  <si>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</si>
  <si>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</si>
  <si>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</si>
  <si>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</si>
  <si>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</si>
  <si>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</si>
  <si>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</si>
  <si>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</si>
  <si>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</si>
  <si>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</si>
  <si>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</si>
  <si>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</si>
  <si>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</si>
  <si>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</si>
  <si>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</si>
  <si>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</si>
  <si>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</si>
  <si>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</si>
  <si>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</si>
  <si>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</si>
  <si>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</si>
  <si>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</si>
  <si>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</si>
  <si>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</si>
  <si>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</si>
  <si>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</si>
  <si>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</si>
  <si>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</si>
  <si>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</si>
  <si>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</si>
  <si>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</si>
  <si>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</si>
  <si>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</si>
  <si>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</si>
  <si>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</si>
  <si>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</si>
  <si>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</si>
  <si>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</si>
  <si>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</si>
  <si>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</si>
  <si>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</si>
  <si>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</si>
  <si>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</si>
  <si>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</si>
  <si>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</si>
  <si>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</si>
  <si>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</si>
  <si>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</si>
  <si>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</si>
  <si>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</si>
  <si>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</si>
  <si>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</si>
  <si>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</si>
  <si>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</si>
  <si>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</si>
  <si>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</si>
  <si>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</si>
  <si>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</si>
  <si>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</si>
  <si>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</si>
  <si>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</si>
  <si>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</si>
  <si>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</si>
  <si>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</si>
  <si>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</si>
  <si>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</si>
  <si>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</si>
  <si>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</si>
  <si>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</si>
  <si>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</si>
  <si>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</si>
  <si>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</si>
  <si>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</si>
  <si>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</si>
  <si>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</si>
  <si>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</si>
  <si>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</si>
  <si>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</si>
  <si>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</si>
  <si>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</si>
  <si>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</si>
  <si>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</si>
  <si>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</si>
  <si>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</si>
  <si>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</si>
  <si>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</si>
  <si>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</si>
  <si>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</si>
  <si>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</si>
  <si>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</si>
  <si>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</si>
  <si>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</si>
  <si>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</si>
  <si>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</si>
  <si>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</si>
  <si>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</si>
  <si>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</si>
  <si>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</si>
  <si>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</si>
  <si>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</si>
  <si>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</si>
  <si>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</si>
  <si>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</si>
  <si>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</si>
  <si>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</si>
  <si>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</si>
  <si>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</si>
  <si>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</si>
  <si>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</si>
  <si>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</si>
  <si>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</si>
  <si>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</si>
  <si>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</si>
  <si>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</si>
  <si>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</si>
  <si>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</si>
  <si>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</si>
  <si>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</si>
  <si>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</si>
  <si>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</si>
  <si>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</si>
  <si>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</si>
  <si>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</si>
  <si>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</si>
  <si>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</si>
  <si>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</si>
  <si>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</si>
  <si>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</si>
  <si>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</si>
  <si>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</si>
  <si>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</si>
  <si>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</si>
  <si>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</si>
  <si>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</si>
  <si>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</si>
  <si>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</si>
  <si>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</si>
  <si>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</si>
  <si>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</si>
  <si>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</si>
  <si>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</si>
  <si>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</si>
  <si>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</si>
  <si>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</si>
  <si>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</si>
  <si>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</si>
  <si>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</si>
  <si>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</si>
  <si>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</si>
  <si>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</si>
  <si>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</si>
  <si>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</si>
  <si>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</si>
  <si>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</si>
  <si>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</si>
  <si>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</si>
  <si>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</si>
  <si>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</si>
  <si>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</si>
  <si>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</si>
  <si>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</si>
  <si>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</si>
  <si>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</si>
  <si>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</si>
  <si>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</si>
  <si>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</si>
  <si>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</si>
  <si>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</si>
  <si>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</si>
  <si>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</si>
  <si>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</si>
  <si>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</si>
  <si>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</si>
  <si>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</si>
  <si>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</si>
  <si>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</si>
  <si>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</si>
  <si>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</si>
  <si>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</si>
  <si>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</si>
  <si>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</si>
  <si>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</si>
  <si>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</si>
  <si>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</si>
  <si>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</si>
  <si>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</si>
  <si>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</si>
  <si>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</si>
  <si>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</si>
  <si>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</si>
  <si>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</si>
  <si>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</si>
  <si>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</si>
  <si>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</si>
  <si>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</si>
  <si>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</si>
  <si>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</si>
  <si>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</si>
  <si>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</si>
  <si>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</si>
  <si>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</si>
  <si>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</si>
  <si>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</si>
  <si>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</si>
  <si>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</si>
  <si>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</si>
  <si>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</si>
  <si>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</si>
  <si>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</si>
  <si>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</si>
  <si>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</si>
  <si>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</si>
  <si>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</si>
  <si>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</si>
  <si>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</si>
  <si>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</si>
  <si>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</si>
  <si>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</si>
  <si>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</si>
  <si>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</si>
  <si>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</si>
  <si>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</si>
  <si>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</si>
  <si>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</si>
  <si>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</si>
  <si>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</si>
  <si>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</si>
  <si>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</si>
  <si>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</si>
  <si>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</si>
  <si>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</si>
  <si>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</si>
  <si>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</si>
  <si>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</si>
  <si>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</si>
  <si>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</si>
  <si>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</si>
  <si>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</si>
  <si>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</si>
  <si>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</si>
  <si>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</si>
  <si>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</si>
  <si>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</si>
  <si>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</si>
  <si>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</si>
  <si>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</si>
  <si>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</si>
  <si>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</si>
  <si>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</si>
  <si>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</si>
  <si>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</si>
  <si>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</si>
  <si>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</si>
  <si>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</si>
  <si>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</si>
  <si>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</si>
  <si>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</si>
  <si>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</si>
  <si>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</si>
  <si>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</si>
  <si>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</si>
  <si>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</si>
  <si>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</si>
  <si>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</si>
  <si>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</si>
  <si>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</si>
  <si>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</si>
  <si>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</si>
  <si>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</si>
  <si>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</si>
  <si>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</si>
  <si>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</si>
  <si>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</si>
  <si>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</si>
  <si>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</si>
  <si>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</si>
  <si>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</si>
  <si>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</si>
  <si>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</si>
  <si>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</si>
  <si>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</si>
  <si>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</si>
  <si>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</si>
  <si>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</si>
  <si>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</si>
  <si>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</si>
  <si>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</si>
  <si>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</si>
  <si>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</si>
  <si>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</si>
  <si>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</si>
  <si>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</si>
  <si>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</si>
  <si>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</si>
  <si>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</si>
  <si>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</si>
  <si>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</si>
  <si>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</si>
  <si>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</si>
  <si>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</si>
  <si>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</si>
  <si>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</si>
  <si>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</si>
  <si>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</si>
  <si>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</si>
  <si>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</si>
  <si>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</si>
  <si>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</si>
  <si>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</si>
  <si>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</si>
  <si>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</si>
  <si>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</si>
  <si>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</si>
  <si>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</si>
  <si>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</si>
  <si>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</si>
  <si>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</si>
  <si>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</si>
  <si>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</si>
  <si>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</si>
  <si>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</si>
  <si>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</si>
  <si>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</si>
  <si>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</si>
  <si>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</si>
  <si>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</si>
  <si>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</si>
  <si>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</si>
  <si>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</si>
  <si>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</si>
  <si>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</si>
  <si>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</si>
  <si>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</si>
  <si>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</si>
  <si>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</si>
  <si>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</si>
  <si>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</si>
  <si>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</si>
  <si>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</si>
  <si>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</si>
  <si>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</si>
  <si>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</si>
  <si>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</si>
  <si>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</si>
  <si>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</si>
  <si>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</si>
  <si>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</si>
  <si>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</si>
  <si>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</si>
  <si>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</si>
  <si>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</si>
  <si>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</si>
  <si>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</si>
  <si>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</si>
  <si>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</si>
  <si>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</si>
  <si>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</si>
  <si>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</si>
  <si>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</si>
  <si>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</si>
  <si>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</si>
  <si>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</si>
  <si>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</si>
  <si>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</si>
  <si>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</si>
  <si>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</si>
  <si>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</si>
  <si>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</si>
  <si>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</si>
  <si>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</si>
  <si>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</si>
  <si>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</si>
  <si>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</si>
  <si>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</si>
  <si>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</si>
  <si>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</si>
  <si>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</si>
  <si>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</si>
  <si>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</si>
  <si>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</si>
  <si>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</si>
  <si>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</si>
  <si>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</si>
  <si>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</si>
  <si>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</si>
  <si>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</si>
  <si>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</si>
  <si>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</si>
  <si>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</si>
  <si>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</si>
  <si>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</si>
  <si>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</si>
  <si>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</si>
  <si>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</si>
  <si>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</si>
  <si>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</si>
  <si>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</si>
  <si>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</si>
  <si>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</si>
  <si>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</si>
  <si>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</si>
  <si>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</si>
  <si>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</si>
  <si>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</si>
  <si>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</si>
  <si>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</si>
  <si>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</si>
  <si>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</si>
  <si>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</si>
  <si>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</si>
  <si>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</si>
  <si>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</si>
  <si>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</si>
  <si>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</si>
  <si>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</si>
  <si>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</si>
  <si>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</si>
  <si>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</si>
  <si>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</si>
  <si>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</si>
  <si>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</si>
  <si>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</si>
  <si>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</si>
  <si>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</si>
  <si>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</si>
  <si>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</si>
  <si>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</si>
  <si>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</si>
  <si>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</si>
  <si>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</si>
  <si>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</si>
  <si>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</si>
  <si>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</si>
  <si>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</si>
  <si>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</si>
  <si>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</si>
  <si>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</si>
  <si>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</si>
  <si>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</si>
  <si>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</si>
  <si>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</si>
  <si>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</si>
  <si>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</si>
  <si>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</si>
  <si>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</si>
  <si>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</si>
  <si>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</si>
  <si>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</si>
  <si>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</si>
  <si>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</si>
  <si>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</si>
  <si>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</si>
  <si>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</si>
  <si>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</si>
  <si>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</si>
  <si>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</si>
  <si>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</si>
  <si>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</si>
  <si>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</si>
  <si>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</si>
  <si>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</si>
  <si>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</si>
  <si>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</si>
  <si>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</si>
  <si>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</si>
  <si>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</si>
  <si>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</si>
  <si>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</si>
  <si>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</si>
  <si>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</si>
  <si>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</si>
  <si>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</si>
  <si>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</si>
  <si>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</si>
  <si>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</si>
  <si>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</si>
  <si>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</si>
  <si>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</si>
  <si>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</si>
  <si>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</si>
  <si>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</si>
  <si>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</si>
  <si>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</si>
  <si>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</si>
  <si>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</si>
  <si>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</si>
  <si>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</si>
  <si>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</si>
  <si>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</si>
  <si>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</si>
  <si>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</si>
  <si>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</si>
  <si>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</si>
  <si>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</si>
  <si>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</si>
  <si>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</si>
  <si>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</si>
  <si>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</si>
  <si>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</si>
  <si>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</si>
  <si>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</si>
  <si>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</si>
  <si>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</si>
  <si>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</si>
  <si>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</si>
  <si>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</si>
  <si>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</si>
  <si>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</si>
  <si>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</si>
  <si>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</si>
  <si>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</si>
  <si>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</si>
  <si>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</si>
  <si>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</si>
  <si>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</si>
  <si>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</si>
  <si>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</si>
  <si>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</si>
  <si>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</si>
  <si>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</si>
  <si>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</si>
  <si>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</si>
  <si>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</si>
  <si>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</si>
  <si>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</si>
  <si>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</si>
  <si>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</si>
  <si>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</si>
  <si>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</si>
  <si>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</si>
  <si>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</si>
  <si>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</si>
  <si>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</si>
  <si>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</si>
  <si>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</si>
  <si>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</si>
  <si>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</si>
  <si>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</si>
  <si>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</si>
  <si>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</si>
  <si>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</si>
  <si>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</si>
  <si>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</si>
  <si>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</si>
  <si>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</si>
  <si>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</si>
  <si>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</si>
  <si>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</si>
  <si>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</si>
  <si>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</si>
  <si>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</si>
  <si>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</si>
  <si>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</si>
  <si>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</si>
  <si>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</si>
  <si>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</si>
  <si>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</si>
  <si>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</si>
  <si>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</si>
  <si>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</si>
  <si>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</si>
  <si>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</si>
  <si>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</si>
  <si>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</si>
  <si>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</si>
  <si>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</si>
  <si>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</si>
  <si>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</si>
  <si>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</si>
  <si>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</si>
  <si>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</si>
  <si>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</si>
  <si>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</si>
  <si>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</si>
  <si>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</si>
  <si>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</si>
  <si>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</si>
  <si>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</si>
  <si>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</si>
  <si>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</si>
  <si>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</si>
  <si>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</si>
  <si>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</si>
  <si>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</si>
  <si>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</si>
  <si>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</si>
  <si>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</si>
  <si>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</si>
  <si>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</si>
  <si>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</si>
  <si>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</si>
  <si>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</si>
  <si>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</si>
  <si>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</si>
  <si>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</si>
  <si>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</si>
  <si>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</si>
  <si>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</si>
  <si>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</si>
  <si>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</si>
  <si>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</si>
  <si>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</si>
  <si>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</si>
  <si>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</si>
  <si>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</si>
  <si>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</si>
  <si>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</si>
  <si>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</si>
  <si>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</si>
  <si>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</si>
  <si>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</si>
  <si>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</si>
  <si>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</si>
  <si>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</si>
  <si>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</si>
  <si>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</si>
  <si>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</si>
  <si>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</si>
  <si>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</si>
  <si>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</si>
  <si>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</si>
  <si>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</si>
  <si>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</si>
  <si>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</si>
  <si>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</si>
  <si>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</si>
  <si>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</si>
  <si>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</si>
  <si>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</si>
  <si>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</si>
  <si>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</si>
  <si>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</si>
  <si>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</si>
  <si>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</si>
  <si>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</si>
  <si>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</si>
  <si>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</si>
  <si>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</si>
  <si>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</si>
  <si>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</si>
  <si>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</si>
  <si>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</si>
  <si>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</si>
  <si>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</si>
  <si>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</si>
  <si>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</si>
  <si>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</si>
  <si>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</si>
  <si>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</si>
  <si>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</si>
  <si>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</si>
  <si>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</si>
  <si>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</si>
  <si>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</si>
  <si>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</si>
  <si>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</si>
  <si>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</si>
  <si>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</si>
  <si>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</si>
  <si>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</si>
  <si>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</si>
  <si>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</si>
  <si>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</si>
  <si>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</si>
  <si>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</si>
  <si>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</si>
  <si>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</si>
  <si>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</si>
  <si>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</si>
  <si>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</si>
  <si>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</si>
  <si>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</si>
  <si>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</si>
  <si>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</si>
  <si>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</si>
  <si>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</si>
  <si>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</si>
  <si>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</si>
  <si>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</si>
  <si>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</si>
  <si>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</si>
  <si>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</si>
  <si>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</si>
  <si>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</si>
  <si>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</si>
  <si>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</si>
  <si>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</si>
  <si>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</si>
  <si>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</si>
  <si>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</si>
  <si>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</si>
  <si>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</si>
  <si>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</si>
  <si>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</si>
  <si>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</si>
  <si>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</si>
  <si>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</si>
  <si>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</si>
  <si>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</si>
  <si>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</si>
  <si>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</si>
  <si>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</si>
  <si>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</si>
  <si>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</si>
  <si>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</si>
  <si>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</si>
  <si>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</si>
  <si>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</si>
  <si>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</si>
  <si>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</si>
  <si>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</si>
  <si>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</si>
  <si>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</si>
  <si>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</si>
  <si>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</si>
  <si>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</si>
  <si>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</si>
  <si>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</si>
  <si>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</si>
  <si>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</si>
  <si>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</si>
  <si>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</si>
  <si>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</si>
  <si>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</si>
  <si>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</si>
  <si>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</si>
  <si>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</si>
  <si>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</si>
  <si>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</si>
  <si>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</si>
  <si>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</si>
  <si>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</si>
  <si>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</si>
  <si>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</si>
  <si>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</si>
  <si>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</si>
  <si>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</si>
  <si>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</si>
  <si>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</si>
  <si>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</si>
  <si>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</si>
  <si>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</si>
  <si>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</si>
  <si>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</si>
  <si>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</si>
  <si>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</si>
  <si>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</si>
  <si>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</si>
  <si>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</si>
  <si>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</si>
  <si>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</si>
  <si>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</si>
  <si>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</si>
  <si>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</si>
  <si>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</si>
  <si>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</si>
  <si>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</si>
  <si>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</si>
  <si>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</si>
  <si>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</si>
  <si>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</si>
  <si>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</si>
  <si>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</si>
  <si>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</si>
  <si>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</si>
  <si>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</si>
  <si>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</si>
  <si>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</si>
  <si>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</si>
  <si>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</si>
  <si>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</si>
  <si>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</si>
  <si>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</si>
  <si>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</si>
  <si>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</si>
  <si>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</si>
  <si>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</si>
  <si>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</si>
  <si>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</si>
  <si>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</si>
  <si>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</si>
  <si>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</si>
  <si>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</si>
  <si>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</si>
  <si>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</si>
  <si>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</si>
  <si>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</si>
  <si>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</si>
  <si>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</si>
  <si>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</si>
  <si>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</si>
  <si>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</si>
  <si>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</si>
  <si>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</si>
  <si>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</si>
  <si>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</si>
  <si>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</si>
  <si>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</si>
  <si>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</si>
  <si>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</si>
  <si>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</si>
  <si>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</si>
  <si>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</si>
  <si>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</si>
  <si>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</si>
  <si>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</si>
  <si>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</si>
  <si>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</si>
  <si>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</si>
  <si>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</si>
  <si>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</si>
  <si>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</si>
  <si>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</si>
  <si>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</si>
  <si>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</si>
  <si>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</si>
  <si>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</si>
  <si>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</si>
  <si>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</si>
  <si>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</si>
  <si>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</si>
  <si>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</si>
  <si>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</si>
  <si>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</si>
  <si>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</si>
  <si>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</si>
  <si>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</si>
  <si>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</si>
  <si>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</si>
  <si>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</si>
  <si>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</si>
  <si>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</si>
  <si>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</si>
  <si>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</si>
  <si>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</si>
  <si>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</si>
  <si>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</si>
  <si>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</si>
  <si>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</si>
  <si>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</si>
  <si>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</si>
  <si>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</si>
  <si>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</si>
  <si>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</si>
  <si>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</si>
  <si>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</si>
  <si>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</si>
  <si>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</si>
  <si>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</si>
  <si>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</si>
  <si>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</si>
  <si>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</si>
  <si>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</si>
  <si>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</si>
  <si>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</si>
  <si>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</si>
  <si>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</si>
  <si>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</si>
  <si>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</si>
  <si>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</si>
  <si>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</si>
  <si>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</si>
  <si>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</si>
  <si>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</si>
  <si>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</si>
  <si>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</si>
  <si>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</si>
  <si>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</si>
  <si>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</si>
  <si>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</si>
  <si>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</si>
  <si>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</si>
  <si>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</si>
  <si>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</si>
  <si>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</si>
  <si>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</si>
  <si>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</si>
  <si>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</si>
  <si>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</si>
  <si>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</si>
  <si>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</si>
  <si>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</si>
  <si>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</si>
  <si>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</si>
  <si>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</si>
  <si>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</si>
  <si>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</si>
  <si>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</si>
  <si>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</si>
  <si>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</si>
  <si>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</si>
  <si>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</si>
  <si>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</si>
  <si>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</si>
  <si>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</si>
  <si>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</si>
  <si>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</si>
  <si>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</si>
  <si>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</si>
  <si>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</si>
  <si>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</si>
  <si>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</si>
  <si>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</si>
  <si>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</si>
  <si>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</si>
  <si>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</si>
  <si>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</si>
  <si>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</si>
  <si>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</si>
  <si>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</si>
  <si>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</si>
  <si>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</si>
  <si>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</si>
  <si>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</si>
  <si>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</si>
  <si>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</si>
  <si>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</si>
  <si>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</si>
  <si>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</si>
  <si>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</si>
  <si>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</si>
  <si>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</si>
  <si>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</si>
  <si>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</si>
  <si>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</si>
  <si>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</si>
  <si>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</si>
  <si>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</si>
  <si>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</si>
  <si>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</si>
  <si>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</si>
  <si>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</si>
  <si>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</si>
  <si>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</si>
  <si>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</si>
  <si>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</si>
  <si>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</si>
  <si>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</si>
  <si>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</si>
  <si>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</si>
  <si>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</si>
  <si>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</si>
  <si>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</si>
  <si>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</si>
  <si>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</si>
  <si>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</si>
  <si>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</si>
  <si>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</si>
  <si>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</si>
  <si>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</si>
  <si>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</si>
  <si>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</si>
  <si>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</si>
  <si>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</si>
  <si>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</si>
  <si>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</si>
  <si>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</si>
  <si>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</si>
  <si>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</si>
  <si>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</si>
  <si>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</si>
  <si>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</si>
  <si>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</si>
  <si>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</si>
  <si>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</si>
  <si>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</si>
  <si>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</si>
  <si>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</si>
  <si>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</si>
  <si>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</si>
  <si>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</si>
  <si>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</si>
  <si>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</si>
  <si>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</si>
  <si>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</si>
  <si>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</si>
  <si>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</si>
  <si>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</si>
  <si>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</si>
  <si>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</si>
  <si>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</si>
  <si>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</si>
  <si>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</si>
  <si>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</si>
  <si>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</si>
  <si>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</si>
  <si>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</si>
  <si>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</si>
  <si>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</si>
  <si>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</si>
  <si>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</si>
  <si>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</si>
  <si>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</si>
  <si>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</si>
  <si>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</si>
  <si>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</si>
  <si>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</si>
  <si>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</si>
  <si>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</si>
  <si>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</si>
  <si>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</si>
  <si>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</si>
  <si>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</si>
  <si>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</si>
  <si>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</si>
  <si>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</si>
  <si>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</si>
  <si>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</si>
  <si>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</si>
  <si>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</si>
  <si>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</si>
  <si>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</si>
  <si>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</si>
  <si>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</si>
  <si>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</si>
  <si>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</si>
  <si>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</si>
  <si>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</si>
  <si>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</si>
  <si>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</si>
  <si>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</si>
  <si>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</si>
  <si>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</si>
  <si>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</si>
  <si>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</si>
  <si>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</si>
  <si>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</si>
  <si>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</si>
  <si>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</si>
  <si>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</si>
  <si>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</si>
  <si>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</si>
  <si>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</si>
  <si>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</si>
  <si>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</si>
  <si>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</si>
  <si>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</si>
  <si>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</si>
  <si>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</si>
  <si>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</si>
  <si>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</si>
  <si>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</si>
  <si>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</si>
  <si>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</si>
  <si>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</si>
  <si>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</si>
  <si>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</si>
  <si>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</si>
  <si>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</si>
  <si>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</si>
  <si>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</si>
  <si>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</si>
  <si>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</si>
  <si>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</si>
  <si>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</si>
  <si>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</si>
  <si>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</si>
  <si>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</si>
  <si>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</si>
  <si>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</si>
  <si>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</si>
  <si>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</si>
  <si>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</si>
  <si>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</si>
  <si>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</si>
  <si>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</si>
  <si>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</si>
  <si>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</si>
  <si>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</si>
  <si>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</si>
  <si>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</si>
  <si>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</si>
  <si>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</si>
  <si>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</si>
  <si>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</si>
  <si>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</si>
  <si>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</si>
  <si>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</si>
  <si>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</si>
  <si>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</si>
  <si>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</si>
  <si>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</si>
  <si>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</si>
  <si>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</si>
  <si>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</si>
  <si>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</si>
  <si>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</si>
  <si>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</si>
  <si>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</si>
  <si>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</si>
  <si>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</si>
  <si>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</si>
  <si>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</si>
  <si>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</si>
  <si>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</si>
  <si>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</si>
  <si>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</si>
  <si>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</si>
  <si>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</si>
  <si>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</si>
  <si>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</si>
  <si>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</si>
  <si>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</si>
  <si>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</si>
  <si>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</si>
  <si>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</si>
  <si>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</si>
  <si>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</si>
  <si>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</si>
  <si>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</si>
  <si>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</si>
  <si>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</si>
  <si>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</si>
  <si>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</si>
  <si>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</si>
  <si>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</si>
  <si>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</si>
  <si>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</si>
  <si>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</si>
  <si>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</si>
  <si>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</si>
  <si>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</si>
  <si>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</si>
  <si>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</si>
  <si>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</si>
  <si>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</si>
  <si>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</si>
  <si>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</si>
  <si>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</si>
  <si>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</si>
  <si>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</si>
  <si>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</si>
  <si>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</si>
  <si>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</si>
  <si>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</si>
  <si>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</si>
  <si>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</si>
  <si>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</si>
  <si>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</si>
  <si>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</si>
  <si>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</si>
  <si>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</si>
  <si>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</si>
  <si>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</si>
  <si>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</si>
  <si>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</si>
  <si>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</si>
  <si>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</si>
  <si>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</si>
  <si>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</si>
  <si>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</si>
  <si>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</si>
  <si>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</si>
  <si>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</si>
  <si>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</si>
  <si>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</si>
  <si>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</si>
  <si>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</si>
  <si>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</si>
  <si>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</si>
  <si>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</si>
  <si>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</si>
  <si>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</si>
  <si>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</si>
  <si>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</si>
  <si>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</si>
  <si>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</si>
  <si>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</si>
  <si>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</si>
  <si>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</si>
  <si>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</si>
  <si>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</si>
  <si>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</si>
  <si>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</si>
  <si>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</si>
  <si>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</si>
  <si>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</si>
  <si>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</si>
  <si>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</si>
  <si>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</si>
  <si>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</si>
  <si>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</si>
  <si>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</si>
  <si>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</si>
  <si>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</si>
  <si>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</si>
  <si>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</si>
  <si>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</si>
  <si>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</si>
  <si>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</si>
  <si>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</si>
  <si>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</si>
  <si>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</si>
  <si>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</si>
  <si>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</si>
  <si>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</si>
  <si>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</si>
  <si>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</si>
  <si>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</si>
  <si>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</si>
  <si>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</si>
  <si>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</si>
  <si>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</si>
  <si>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</si>
  <si>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</si>
  <si>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</si>
  <si>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</si>
  <si>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</si>
  <si>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</si>
  <si>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</si>
  <si>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</si>
  <si>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</si>
  <si>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</si>
  <si>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</si>
  <si>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</si>
  <si>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</si>
  <si>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</si>
  <si>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</si>
  <si>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</si>
  <si>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</si>
  <si>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</si>
  <si>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</si>
  <si>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</si>
  <si>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</si>
  <si>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</si>
  <si>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</si>
  <si>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</si>
  <si>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</si>
  <si>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</si>
  <si>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</si>
  <si>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</si>
  <si>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</si>
  <si>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</si>
  <si>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</si>
  <si>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</si>
  <si>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</si>
  <si>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</si>
  <si>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</si>
  <si>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</si>
  <si>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</si>
  <si>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</si>
  <si>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</si>
  <si>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</si>
  <si>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</si>
  <si>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</si>
  <si>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</si>
  <si>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</si>
  <si>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</si>
  <si>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</si>
  <si>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</si>
  <si>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</si>
  <si>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</si>
  <si>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</si>
  <si>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</si>
  <si>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</si>
  <si>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</si>
  <si>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</si>
  <si>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</si>
  <si>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</si>
  <si>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</si>
  <si>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</si>
  <si>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</si>
  <si>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</si>
  <si>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</si>
  <si>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</si>
  <si>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</si>
  <si>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</si>
  <si>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</si>
  <si>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</si>
  <si>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</si>
  <si>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</si>
  <si>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</si>
  <si>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</si>
  <si>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</si>
  <si>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</si>
  <si>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</si>
  <si>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</si>
  <si>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</si>
  <si>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</si>
  <si>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</si>
  <si>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</si>
  <si>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</si>
  <si>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</si>
  <si>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</si>
  <si>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</si>
  <si>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</si>
  <si>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</si>
  <si>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</si>
  <si>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</si>
  <si>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</si>
  <si>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</si>
  <si>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</si>
  <si>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</si>
  <si>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</si>
  <si>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</si>
  <si>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</si>
  <si>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</si>
  <si>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</si>
  <si>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</si>
  <si>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</si>
  <si>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</si>
  <si>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</si>
  <si>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</si>
  <si>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</si>
  <si>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</si>
  <si>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</si>
  <si>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</si>
  <si>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</si>
  <si>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</si>
  <si>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</si>
  <si>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</si>
  <si>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</si>
  <si>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</si>
  <si>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</si>
  <si>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</si>
  <si>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</si>
  <si>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</si>
  <si>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</si>
  <si>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</si>
  <si>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</si>
  <si>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</si>
  <si>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</si>
  <si>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</si>
  <si>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</si>
  <si>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</si>
  <si>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</si>
  <si>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</si>
  <si>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</si>
  <si>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</si>
  <si>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</si>
  <si>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</si>
  <si>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</si>
  <si>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</si>
  <si>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</si>
  <si>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</si>
  <si>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</si>
  <si>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</si>
  <si>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</si>
  <si>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</si>
  <si>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</si>
  <si>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</si>
  <si>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</si>
  <si>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</si>
  <si>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</si>
  <si>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</si>
  <si>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</si>
  <si>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</si>
  <si>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</si>
  <si>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</si>
  <si>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</si>
  <si>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</si>
  <si>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</si>
  <si>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</si>
  <si>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</si>
  <si>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</si>
  <si>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</si>
  <si>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</si>
  <si>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</si>
  <si>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</si>
  <si>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</si>
  <si>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</si>
  <si>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</si>
  <si>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</si>
  <si>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</si>
  <si>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</si>
  <si>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</si>
  <si>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</si>
  <si>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</si>
  <si>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</si>
  <si>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</si>
  <si>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</si>
  <si>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</si>
  <si>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</si>
  <si>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</si>
  <si>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</si>
  <si>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</si>
  <si>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</si>
  <si>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</si>
  <si>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</si>
  <si>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</si>
  <si>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</si>
  <si>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</si>
  <si>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</si>
  <si>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</si>
  <si>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</si>
  <si>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</si>
  <si>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</si>
  <si>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</si>
  <si>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</si>
  <si>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</si>
  <si>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</si>
  <si>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</si>
  <si>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</si>
  <si>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</si>
  <si>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</si>
  <si>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</si>
  <si>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</si>
  <si>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</si>
  <si>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</si>
  <si>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</si>
  <si>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</si>
  <si>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</si>
  <si>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</si>
  <si>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</si>
  <si>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</si>
  <si>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</si>
  <si>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</si>
  <si>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</si>
  <si>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</si>
  <si>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</si>
  <si>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</si>
  <si>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</si>
  <si>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</si>
  <si>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</si>
  <si>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</si>
  <si>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</si>
  <si>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</si>
  <si>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</si>
  <si>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</si>
  <si>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</si>
  <si>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</si>
  <si>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</si>
  <si>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</si>
  <si>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</si>
  <si>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</si>
  <si>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</si>
  <si>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</si>
  <si>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</si>
  <si>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</si>
  <si>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</si>
  <si>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</si>
  <si>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</si>
  <si>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</si>
  <si>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</si>
  <si>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</si>
  <si>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</si>
  <si>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</si>
  <si>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</si>
  <si>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</si>
  <si>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</si>
  <si>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</si>
  <si>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</si>
  <si>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</si>
  <si>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</si>
  <si>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</si>
  <si>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</si>
  <si>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</si>
  <si>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</si>
  <si>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</si>
  <si>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</si>
  <si>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</si>
  <si>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</si>
  <si>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</si>
  <si>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</si>
  <si>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</si>
  <si>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</si>
  <si>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</si>
  <si>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</si>
  <si>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</si>
  <si>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</si>
  <si>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</si>
  <si>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</si>
  <si>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</si>
  <si>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</si>
  <si>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</si>
  <si>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</si>
  <si>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</si>
  <si>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</si>
  <si>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</si>
  <si>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</si>
  <si>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</si>
  <si>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</si>
  <si>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</si>
  <si>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</si>
  <si>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</si>
  <si>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</si>
  <si>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</si>
  <si>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</si>
  <si>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</si>
  <si>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</si>
  <si>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</si>
  <si>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</si>
  <si>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</si>
  <si>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</si>
  <si>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</si>
  <si>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</si>
  <si>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</si>
  <si>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</si>
  <si>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</si>
  <si>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</si>
  <si>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</si>
  <si>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</si>
  <si>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</si>
  <si>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</si>
  <si>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</si>
  <si>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</si>
  <si>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</si>
  <si>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</si>
  <si>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</si>
  <si>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</si>
  <si>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</si>
  <si>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</si>
  <si>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</si>
  <si>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</si>
  <si>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</si>
  <si>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</si>
  <si>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</si>
  <si>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</si>
  <si>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</si>
  <si>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</si>
  <si>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</si>
  <si>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</si>
  <si>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</si>
  <si>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</si>
  <si>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</si>
  <si>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</si>
  <si>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</si>
  <si>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</si>
  <si>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</si>
  <si>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</si>
  <si>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</si>
  <si>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</si>
  <si>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</si>
  <si>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</si>
  <si>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</si>
  <si>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</si>
  <si>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</si>
  <si>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</si>
  <si>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</si>
  <si>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</si>
  <si>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</si>
  <si>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</si>
  <si>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</si>
  <si>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</si>
  <si>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</si>
  <si>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</si>
  <si>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</si>
  <si>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</si>
  <si>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</si>
  <si>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</si>
  <si>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</si>
  <si>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</si>
  <si>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</si>
  <si>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</si>
  <si>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</si>
  <si>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</si>
  <si>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</si>
  <si>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</si>
  <si>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</si>
  <si>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</si>
  <si>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</si>
  <si>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</si>
  <si>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</si>
  <si>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</si>
  <si>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</si>
  <si>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</si>
  <si>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</si>
  <si>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</si>
  <si>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</si>
  <si>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</si>
  <si>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</si>
  <si>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</si>
  <si>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</si>
  <si>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</si>
  <si>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</si>
  <si>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</si>
  <si>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</si>
  <si>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</si>
  <si>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</si>
  <si>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</si>
  <si>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</si>
  <si>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</si>
  <si>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</si>
  <si>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</si>
  <si>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</si>
  <si>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</si>
  <si>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</si>
  <si>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</si>
  <si>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</si>
  <si>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</si>
  <si>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</si>
  <si>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</si>
  <si>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</si>
  <si>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</si>
  <si>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</si>
  <si>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</si>
  <si>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</si>
  <si>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</si>
  <si>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</si>
  <si>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</si>
  <si>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</si>
  <si>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</si>
  <si>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</si>
  <si>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</si>
  <si>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</si>
  <si>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</si>
  <si>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</si>
  <si>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</si>
  <si>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</si>
  <si>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</si>
  <si>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</si>
  <si>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</si>
  <si>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</si>
  <si>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</si>
  <si>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</si>
  <si>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</si>
  <si>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</si>
  <si>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</si>
  <si>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</si>
  <si>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</si>
  <si>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</si>
  <si>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</si>
  <si>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</si>
  <si>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</si>
  <si>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</si>
  <si>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</si>
  <si>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</si>
  <si>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</si>
  <si>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</si>
  <si>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</si>
  <si>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</si>
  <si>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</si>
  <si>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</si>
  <si>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</si>
  <si>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</si>
  <si>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</si>
  <si>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</si>
  <si>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</si>
  <si>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</si>
  <si>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</si>
  <si>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</si>
  <si>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</si>
  <si>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</si>
  <si>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</si>
  <si>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</si>
  <si>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</si>
  <si>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</si>
  <si>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</si>
  <si>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</si>
  <si>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</si>
  <si>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</si>
  <si>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</si>
  <si>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</si>
  <si>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</si>
  <si>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</si>
  <si>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</si>
  <si>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</si>
  <si>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</si>
  <si>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</si>
  <si>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</si>
  <si>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</si>
  <si>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</si>
  <si>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</si>
  <si>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</si>
  <si>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</si>
  <si>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</si>
  <si>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</si>
  <si>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</si>
  <si>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</si>
  <si>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</si>
  <si>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</si>
  <si>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</si>
  <si>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</si>
  <si>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</si>
  <si>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</si>
  <si>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</si>
  <si>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</si>
  <si>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</si>
  <si>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</si>
  <si>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</si>
  <si>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</si>
  <si>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</si>
  <si>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</si>
  <si>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</si>
  <si>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</si>
  <si>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</si>
  <si>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</si>
  <si>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</si>
  <si>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</si>
  <si>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</si>
  <si>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</si>
  <si>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</si>
  <si>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</si>
  <si>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</si>
  <si>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</si>
  <si>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</si>
  <si>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</si>
  <si>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</si>
  <si>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</si>
  <si>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</si>
  <si>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</si>
  <si>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</si>
  <si>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</si>
  <si>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</si>
  <si>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</si>
  <si>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</si>
  <si>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</si>
  <si>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</si>
  <si>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</si>
  <si>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</si>
  <si>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</si>
  <si>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</si>
  <si>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</si>
  <si>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</si>
  <si>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</si>
  <si>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</si>
  <si>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</si>
  <si>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</si>
  <si>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</si>
  <si>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</si>
  <si>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</si>
  <si>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</si>
  <si>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</si>
  <si>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</si>
  <si>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</si>
  <si>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</si>
  <si>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</si>
  <si>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</si>
  <si>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</si>
  <si>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</si>
  <si>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</si>
  <si>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</si>
  <si>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</si>
  <si>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</si>
  <si>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</si>
  <si>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</si>
  <si>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</si>
  <si>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</si>
  <si>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</si>
  <si>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</si>
  <si>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</si>
  <si>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</si>
  <si>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</si>
  <si>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</si>
  <si>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</si>
  <si>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</si>
  <si>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</si>
  <si>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</si>
  <si>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</si>
  <si>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</si>
  <si>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</si>
  <si>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</si>
  <si>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</si>
  <si>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</si>
  <si>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</si>
  <si>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</si>
  <si>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</si>
  <si>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</si>
  <si>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</si>
  <si>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</si>
  <si>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</si>
  <si>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</si>
  <si>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</si>
  <si>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</si>
  <si>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</si>
  <si>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</si>
  <si>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</si>
  <si>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</si>
  <si>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</si>
  <si>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</si>
  <si>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</si>
  <si>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</si>
  <si>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</si>
  <si>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</si>
  <si>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</si>
  <si>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</si>
  <si>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</si>
  <si>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</si>
  <si>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</si>
  <si>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</si>
  <si>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</si>
  <si>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</si>
  <si>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</si>
  <si>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</si>
  <si>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</si>
  <si>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</si>
  <si>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</si>
  <si>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</si>
  <si>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</si>
  <si>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</si>
  <si>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</si>
  <si>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</si>
  <si>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</si>
  <si>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</si>
  <si>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</si>
  <si>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</si>
  <si>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</si>
  <si>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</si>
  <si>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</si>
  <si>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</si>
  <si>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</si>
  <si>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</si>
  <si>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</si>
  <si>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</si>
  <si>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</si>
  <si>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</si>
  <si>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</si>
  <si>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</si>
  <si>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</si>
  <si>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</si>
  <si>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</si>
  <si>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</si>
  <si>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</si>
  <si>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</si>
  <si>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</si>
  <si>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</si>
  <si>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</si>
  <si>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</si>
  <si>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</si>
  <si>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</si>
  <si>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</si>
  <si>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</si>
  <si>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</si>
  <si>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</si>
  <si>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</si>
  <si>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</si>
  <si>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</si>
  <si>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</si>
  <si>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</si>
  <si>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</si>
  <si>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</si>
  <si>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</si>
  <si>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</si>
  <si>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</si>
  <si>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</si>
  <si>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</si>
  <si>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</si>
  <si>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</si>
  <si>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</si>
  <si>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</si>
  <si>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</si>
  <si>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</si>
  <si>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</si>
  <si>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</si>
  <si>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</si>
  <si>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</si>
  <si>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</si>
  <si>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</si>
  <si>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</si>
  <si>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</si>
  <si>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</si>
  <si>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</si>
  <si>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</si>
  <si>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</si>
  <si>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</si>
  <si>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</si>
  <si>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</si>
  <si>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</si>
  <si>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</si>
  <si>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</si>
  <si>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</si>
  <si>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</si>
  <si>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</si>
  <si>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</si>
  <si>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</si>
  <si>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</si>
  <si>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</si>
  <si>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</si>
  <si>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</si>
  <si>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</si>
  <si>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</si>
  <si>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</si>
  <si>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</si>
  <si>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</si>
  <si>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</si>
  <si>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</si>
  <si>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</si>
  <si>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</si>
  <si>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</si>
  <si>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</si>
  <si>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</si>
  <si>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</si>
  <si>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</si>
  <si>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</si>
  <si>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</si>
  <si>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</si>
  <si>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</si>
  <si>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</si>
  <si>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</si>
  <si>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</si>
  <si>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</si>
  <si>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</si>
  <si>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</si>
  <si>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</si>
  <si>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</si>
  <si>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</si>
  <si>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</si>
  <si>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</si>
  <si>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</si>
  <si>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</si>
  <si>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</si>
  <si>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</si>
  <si>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</si>
  <si>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</si>
  <si>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</si>
  <si>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</si>
  <si>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</si>
  <si>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</si>
  <si>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</si>
  <si>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</si>
  <si>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</si>
  <si>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</si>
  <si>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</si>
  <si>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</si>
  <si>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</si>
  <si>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</si>
  <si>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</si>
  <si>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</si>
  <si>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</si>
  <si>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</si>
  <si>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</si>
  <si>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</si>
  <si>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</si>
  <si>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</si>
  <si>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</si>
  <si>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</si>
  <si>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</si>
  <si>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</si>
  <si>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</si>
  <si>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</si>
  <si>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</si>
  <si>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</si>
  <si>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</si>
  <si>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</si>
  <si>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</si>
  <si>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</si>
  <si>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</si>
  <si>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</si>
  <si>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</si>
  <si>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</si>
  <si>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</si>
  <si>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</si>
  <si>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</si>
  <si>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</si>
  <si>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</si>
  <si>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</si>
  <si>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</si>
  <si>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</si>
  <si>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</si>
  <si>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</si>
  <si>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</si>
  <si>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</si>
  <si>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</si>
  <si>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</si>
  <si>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</si>
  <si>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</si>
  <si>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</si>
  <si>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</si>
  <si>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</si>
  <si>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</si>
  <si>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</si>
  <si>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</si>
  <si>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</si>
  <si>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</si>
  <si>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</si>
  <si>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</si>
  <si>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</si>
  <si>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</si>
  <si>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</si>
  <si>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</si>
  <si>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</si>
  <si>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</si>
  <si>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</si>
  <si>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</si>
  <si>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</si>
  <si>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</si>
  <si>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</si>
  <si>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</si>
  <si>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</si>
  <si>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</si>
  <si>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</si>
  <si>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</si>
  <si>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</si>
  <si>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</si>
  <si>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</si>
  <si>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</si>
  <si>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</si>
  <si>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</si>
  <si>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</si>
  <si>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</si>
  <si>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</si>
  <si>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</si>
  <si>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</si>
  <si>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</si>
  <si>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</si>
  <si>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</si>
  <si>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</si>
  <si>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</si>
  <si>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</si>
  <si>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</si>
  <si>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</si>
  <si>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</si>
  <si>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</si>
  <si>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</si>
  <si>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</si>
  <si>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</si>
  <si>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</si>
  <si>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</si>
  <si>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</si>
  <si>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</si>
  <si>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</si>
  <si>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</si>
  <si>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</si>
  <si>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</si>
  <si>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</si>
  <si>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</si>
  <si>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</si>
  <si>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</si>
  <si>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</si>
  <si>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</si>
  <si>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</si>
  <si>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</si>
  <si>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</si>
  <si>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</si>
  <si>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</si>
  <si>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</si>
  <si>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</si>
  <si>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</si>
  <si>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</si>
  <si>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</si>
  <si>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</si>
  <si>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</si>
  <si>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</si>
  <si>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</si>
  <si>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</si>
  <si>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</si>
  <si>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</si>
  <si>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</si>
  <si>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</si>
  <si>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</si>
  <si>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</si>
  <si>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</si>
  <si>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</si>
  <si>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</si>
  <si>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</si>
  <si>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</si>
  <si>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</si>
  <si>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</si>
  <si>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</si>
  <si>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</si>
  <si>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</si>
  <si>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</si>
  <si>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</si>
  <si>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</si>
  <si>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</si>
  <si>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</si>
  <si>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</si>
  <si>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</si>
  <si>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</si>
  <si>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</si>
  <si>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</si>
  <si>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</si>
  <si>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</si>
  <si>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</si>
  <si>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</si>
  <si>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</si>
  <si>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</si>
  <si>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</si>
  <si>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</si>
  <si>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</si>
  <si>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</si>
  <si>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</si>
  <si>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</si>
  <si>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</si>
  <si>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</si>
  <si>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</si>
  <si>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</si>
  <si>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</si>
  <si>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</si>
  <si>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</si>
  <si>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</si>
  <si>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</si>
  <si>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</si>
  <si>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</si>
  <si>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</si>
  <si>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</si>
  <si>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</si>
  <si>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</si>
  <si>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</si>
  <si>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</si>
  <si>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</si>
  <si>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</si>
  <si>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</si>
  <si>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</si>
  <si>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</si>
  <si>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</si>
  <si>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</si>
  <si>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</si>
  <si>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</si>
  <si>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</si>
  <si>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</si>
  <si>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</si>
  <si>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</si>
  <si>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</si>
  <si>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</si>
  <si>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</si>
  <si>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</si>
  <si>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</si>
  <si>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</si>
  <si>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</si>
  <si>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</si>
  <si>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</si>
  <si>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</si>
  <si>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</si>
  <si>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</si>
  <si>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</si>
  <si>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</si>
  <si>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</si>
  <si>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</si>
  <si>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</si>
  <si>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</si>
  <si>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</si>
  <si>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</si>
  <si>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</si>
  <si>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</si>
  <si>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</si>
  <si>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</si>
  <si>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</si>
  <si>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</si>
  <si>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</si>
  <si>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</si>
  <si>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</si>
  <si>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</si>
  <si>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</si>
  <si>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</si>
  <si>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</si>
  <si>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</si>
  <si>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</si>
  <si>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</si>
  <si>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</si>
  <si>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</si>
  <si>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</si>
  <si>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</si>
  <si>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</si>
  <si>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</si>
  <si>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</si>
  <si>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</si>
  <si>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</si>
  <si>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</si>
  <si>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</si>
  <si>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</si>
  <si>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</si>
  <si>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</si>
  <si>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</si>
  <si>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</si>
  <si>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</si>
  <si>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</si>
  <si>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</si>
  <si>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</si>
  <si>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</si>
  <si>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</si>
  <si>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</si>
  <si>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</si>
  <si>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</si>
  <si>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</si>
  <si>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</si>
  <si>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</si>
  <si>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</si>
  <si>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</si>
  <si>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</si>
  <si>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</si>
  <si>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</si>
  <si>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</si>
  <si>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</si>
  <si>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</si>
  <si>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</si>
  <si>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</si>
  <si>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</si>
  <si>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</si>
  <si>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</si>
  <si>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</si>
  <si>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</si>
  <si>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</si>
  <si>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</si>
  <si>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</si>
  <si>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</si>
  <si>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</si>
  <si>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</si>
  <si>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</si>
  <si>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</si>
  <si>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</si>
  <si>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</si>
  <si>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</si>
  <si>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</si>
  <si>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</si>
  <si>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</si>
  <si>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</si>
  <si>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</si>
  <si>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</si>
  <si>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</si>
  <si>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</si>
  <si>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</si>
  <si>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</si>
  <si>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</si>
  <si>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</si>
  <si>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</si>
  <si>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</si>
  <si>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</si>
  <si>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</si>
  <si>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</si>
  <si>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</si>
  <si>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</si>
  <si>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</si>
  <si>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</si>
  <si>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</si>
  <si>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</si>
  <si>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</si>
  <si>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</si>
  <si>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</si>
  <si>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</si>
  <si>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</si>
  <si>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</si>
  <si>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</si>
  <si>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</si>
  <si>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</si>
  <si>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</si>
  <si>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</si>
  <si>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</si>
  <si>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</si>
  <si>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</si>
  <si>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</si>
  <si>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</si>
  <si>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</si>
  <si>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</si>
  <si>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</si>
  <si>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</si>
  <si>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</si>
  <si>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</si>
  <si>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</si>
  <si>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</si>
  <si>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</si>
  <si>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</si>
  <si>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</si>
  <si>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</si>
  <si>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</si>
  <si>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</si>
  <si>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</si>
  <si>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</si>
  <si>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</si>
  <si>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</si>
  <si>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</si>
  <si>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</si>
  <si>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</si>
  <si>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</si>
  <si>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</si>
  <si>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</si>
  <si>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</si>
  <si>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</si>
  <si>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</si>
  <si>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</si>
  <si>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</si>
  <si>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</si>
  <si>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</si>
  <si>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</si>
  <si>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</si>
  <si>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</si>
  <si>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</si>
  <si>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</si>
  <si>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</si>
  <si>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</si>
  <si>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</si>
  <si>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</si>
  <si>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</si>
  <si>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</si>
  <si>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</si>
  <si>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</si>
  <si>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</si>
  <si>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</si>
  <si>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</si>
  <si>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</si>
  <si>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</si>
  <si>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</si>
  <si>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</si>
  <si>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</si>
  <si>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</si>
  <si>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</si>
  <si>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</si>
  <si>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</si>
  <si>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</si>
  <si>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</si>
  <si>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</si>
  <si>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</si>
  <si>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</si>
  <si>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</si>
  <si>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</si>
  <si>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</si>
  <si>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</si>
  <si>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</si>
  <si>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</si>
  <si>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</si>
  <si>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</si>
  <si>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</si>
  <si>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</si>
  <si>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</si>
  <si>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</si>
  <si>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</si>
  <si>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</si>
  <si>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</si>
  <si>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</si>
  <si>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</si>
  <si>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</si>
  <si>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</si>
  <si>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</si>
  <si>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</si>
  <si>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</si>
  <si>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</si>
  <si>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</si>
  <si>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</si>
  <si>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</si>
  <si>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</si>
  <si>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</si>
  <si>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</si>
  <si>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</si>
  <si>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</si>
  <si>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</si>
  <si>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</si>
  <si>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</si>
  <si>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</si>
  <si>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</si>
  <si>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</si>
  <si>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</si>
  <si>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</si>
  <si>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</si>
  <si>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</si>
  <si>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</si>
  <si>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</si>
  <si>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</si>
  <si>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</si>
  <si>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</si>
  <si>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</si>
  <si>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</si>
  <si>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</si>
  <si>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</si>
  <si>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</si>
  <si>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</si>
  <si>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</si>
  <si>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</si>
  <si>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</si>
  <si>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</si>
  <si>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</si>
  <si>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</si>
  <si>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</si>
  <si>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</si>
  <si>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</si>
  <si>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</si>
  <si>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</si>
  <si>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</si>
  <si>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</si>
  <si>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</si>
  <si>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</si>
  <si>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</si>
  <si>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</si>
  <si>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</si>
  <si>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</si>
  <si>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</si>
  <si>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</si>
  <si>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</si>
  <si>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</si>
  <si>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</si>
  <si>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</si>
  <si>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</si>
  <si>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</si>
  <si>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</si>
  <si>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</si>
  <si>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</si>
  <si>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</si>
  <si>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</si>
  <si>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</si>
  <si>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</si>
  <si>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</si>
  <si>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</si>
  <si>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</si>
  <si>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</si>
  <si>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</si>
  <si>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</si>
  <si>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</si>
  <si>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</si>
  <si>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</si>
  <si>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</si>
  <si>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</si>
  <si>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</si>
  <si>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</si>
  <si>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</si>
  <si>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</si>
  <si>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</si>
  <si>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</si>
  <si>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</si>
  <si>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</si>
  <si>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</si>
  <si>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</si>
  <si>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</si>
  <si>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</si>
  <si>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</si>
  <si>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</si>
  <si>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</si>
  <si>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</si>
  <si>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</si>
  <si>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</si>
  <si>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</si>
  <si>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</si>
  <si>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</si>
  <si>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</si>
  <si>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</si>
  <si>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</si>
  <si>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</si>
  <si>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</si>
  <si>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</si>
  <si>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</si>
  <si>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</si>
  <si>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</si>
  <si>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</si>
  <si>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</si>
  <si>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</si>
  <si>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</si>
  <si>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</si>
  <si>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</si>
  <si>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</si>
  <si>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</si>
  <si>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</si>
  <si>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</si>
  <si>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</si>
  <si>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</si>
  <si>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</si>
  <si>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</si>
  <si>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</si>
  <si>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</si>
  <si>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</si>
  <si>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</si>
  <si>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</si>
  <si>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</si>
  <si>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</si>
  <si>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</si>
  <si>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</si>
  <si>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</si>
  <si>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</si>
  <si>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</si>
  <si>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</si>
  <si>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</si>
  <si>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</si>
  <si>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</si>
  <si>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</si>
  <si>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</si>
  <si>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</si>
  <si>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</si>
  <si>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</si>
  <si>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</si>
  <si>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</si>
  <si>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</si>
  <si>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</si>
  <si>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</si>
  <si>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</si>
  <si>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</si>
  <si>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</si>
  <si>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</si>
  <si>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</si>
  <si>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</si>
  <si>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</si>
  <si>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</si>
  <si>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</si>
  <si>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</si>
  <si>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</si>
  <si>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</si>
  <si>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</si>
  <si>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</si>
  <si>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</si>
  <si>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</si>
  <si>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</si>
  <si>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</si>
  <si>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</si>
  <si>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</si>
  <si>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</si>
  <si>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</si>
  <si>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</si>
  <si>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</si>
  <si>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</si>
  <si>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</si>
  <si>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</si>
  <si>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</si>
  <si>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</si>
  <si>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</si>
  <si>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</si>
  <si>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</si>
  <si>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</si>
  <si>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</si>
  <si>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</si>
  <si>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</si>
  <si>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</si>
  <si>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</si>
  <si>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</si>
  <si>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</si>
  <si>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</si>
  <si>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</si>
  <si>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</si>
  <si>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</si>
  <si>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</si>
  <si>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</si>
  <si>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</si>
  <si>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</si>
  <si>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</si>
  <si>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</si>
  <si>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</si>
  <si>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</si>
  <si>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</si>
  <si>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</si>
  <si>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</si>
  <si>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</si>
  <si>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</si>
  <si>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</si>
  <si>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</si>
  <si>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</si>
  <si>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</si>
  <si>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</si>
  <si>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</si>
  <si>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</si>
  <si>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</si>
  <si>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</si>
  <si>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</si>
  <si>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</si>
  <si>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</si>
  <si>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</si>
  <si>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</si>
  <si>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</si>
  <si>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</si>
  <si>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</si>
  <si>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</si>
  <si>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</si>
  <si>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</si>
  <si>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</si>
  <si>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</si>
  <si>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</si>
  <si>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</si>
  <si>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</si>
  <si>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</si>
  <si>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</si>
  <si>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</si>
  <si>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</si>
  <si>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</si>
  <si>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</si>
  <si>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</si>
  <si>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</si>
  <si>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</si>
  <si>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</si>
  <si>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</si>
  <si>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</si>
  <si>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</si>
  <si>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</si>
  <si>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</si>
  <si>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</si>
  <si>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</si>
  <si>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</si>
  <si>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</si>
  <si>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</si>
  <si>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</si>
  <si>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</si>
  <si>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</si>
  <si>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</si>
  <si>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</si>
  <si>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</si>
  <si>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</si>
  <si>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</si>
  <si>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</si>
  <si>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</si>
  <si>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</si>
  <si>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</si>
  <si>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</si>
  <si>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</si>
  <si>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</si>
  <si>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</si>
  <si>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</si>
  <si>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</si>
  <si>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</si>
  <si>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</si>
  <si>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</si>
  <si>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</si>
  <si>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</si>
  <si>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</si>
  <si>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</si>
  <si>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</si>
  <si>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</si>
  <si>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</si>
  <si>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</si>
  <si>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</si>
  <si>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</si>
  <si>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</si>
  <si>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</si>
  <si>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</si>
  <si>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</si>
  <si>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</si>
  <si>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</si>
  <si>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</si>
  <si>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</si>
  <si>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</si>
  <si>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</si>
  <si>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</si>
  <si>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</si>
  <si>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</si>
  <si>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</si>
  <si>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</si>
  <si>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</si>
  <si>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</si>
  <si>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</si>
  <si>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</si>
  <si>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</si>
  <si>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</si>
  <si>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</si>
  <si>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</si>
  <si>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</si>
  <si>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</si>
  <si>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</si>
  <si>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</si>
  <si>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</si>
  <si>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</si>
  <si>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</si>
  <si>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</si>
  <si>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</si>
  <si>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</si>
  <si>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</si>
  <si>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</si>
  <si>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</si>
  <si>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</si>
  <si>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</si>
  <si>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</si>
  <si>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</si>
  <si>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</si>
  <si>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</si>
  <si>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</si>
  <si>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</si>
  <si>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</si>
  <si>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</si>
  <si>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</si>
  <si>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</si>
  <si>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</si>
  <si>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</si>
  <si>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</si>
  <si>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</si>
  <si>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</si>
  <si>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</si>
  <si>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</si>
  <si>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</si>
  <si>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</si>
  <si>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</si>
  <si>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</si>
  <si>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</si>
  <si>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</si>
  <si>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</si>
  <si>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</si>
  <si>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</si>
  <si>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</si>
  <si>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</si>
  <si>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</si>
  <si>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</si>
  <si>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</si>
  <si>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</si>
  <si>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</si>
  <si>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</si>
  <si>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</si>
  <si>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</si>
  <si>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</si>
  <si>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</si>
  <si>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</si>
  <si>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</si>
  <si>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</si>
  <si>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</si>
  <si>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</si>
  <si>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</si>
  <si>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</si>
  <si>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</si>
  <si>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</si>
  <si>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</si>
  <si>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</si>
  <si>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</si>
  <si>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</si>
  <si>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</si>
  <si>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</si>
  <si>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</si>
  <si>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</si>
  <si>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</si>
  <si>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</si>
  <si>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</si>
  <si>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</si>
  <si>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</si>
  <si>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</si>
  <si>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</si>
  <si>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</si>
  <si>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</si>
  <si>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</si>
  <si>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</si>
  <si>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</si>
  <si>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</si>
  <si>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</si>
  <si>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</si>
  <si>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</si>
  <si>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</si>
  <si>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</si>
  <si>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</si>
  <si>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</si>
  <si>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</si>
  <si>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</si>
  <si>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</si>
  <si>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</si>
  <si>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</si>
  <si>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</si>
  <si>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</si>
  <si>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</si>
  <si>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</si>
  <si>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</si>
  <si>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</si>
  <si>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</si>
  <si>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</si>
  <si>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</si>
  <si>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</si>
  <si>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</si>
  <si>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</si>
  <si>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</si>
  <si>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</si>
  <si>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</si>
  <si>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</si>
  <si>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</si>
  <si>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</si>
  <si>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</si>
  <si>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</si>
  <si>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</si>
  <si>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</si>
  <si>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</si>
  <si>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</si>
  <si>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</si>
  <si>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</si>
  <si>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</si>
  <si>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</si>
  <si>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</si>
  <si>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</si>
  <si>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</si>
  <si>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</si>
  <si>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</si>
  <si>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</si>
  <si>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</si>
  <si>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</si>
  <si>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</si>
  <si>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</si>
  <si>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</si>
  <si>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</si>
  <si>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</si>
  <si>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</si>
  <si>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</si>
  <si>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</si>
  <si>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</si>
  <si>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</si>
  <si>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</si>
  <si>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</si>
  <si>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</si>
  <si>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</si>
  <si>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</si>
  <si>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</si>
  <si>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</si>
  <si>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</si>
  <si>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</si>
  <si>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</si>
  <si>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</si>
  <si>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</si>
  <si>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</si>
  <si>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</si>
  <si>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</si>
  <si>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</si>
  <si>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</si>
  <si>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</si>
  <si>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</si>
  <si>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</si>
  <si>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</si>
  <si>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</si>
  <si>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</si>
  <si>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</si>
  <si>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</si>
  <si>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</si>
  <si>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</si>
  <si>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</si>
  <si>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</si>
  <si>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</si>
  <si>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</si>
  <si>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</si>
  <si>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</si>
  <si>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</si>
  <si>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</si>
  <si>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</si>
  <si>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</si>
  <si>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</si>
  <si>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</si>
  <si>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</si>
  <si>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</si>
  <si>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</si>
  <si>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</si>
  <si>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</si>
  <si>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</si>
  <si>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</si>
  <si>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</si>
  <si>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</si>
  <si>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</si>
  <si>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</si>
  <si>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</si>
  <si>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</si>
  <si>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</si>
  <si>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</si>
  <si>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</si>
  <si>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</si>
  <si>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</si>
  <si>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</si>
  <si>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</si>
  <si>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</si>
  <si>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</si>
  <si>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</si>
  <si>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</si>
  <si>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</si>
  <si>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</si>
  <si>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</si>
  <si>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</si>
  <si>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</si>
  <si>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</si>
  <si>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</si>
  <si>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</si>
  <si>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</si>
  <si>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</si>
  <si>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</si>
  <si>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</si>
  <si>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</si>
  <si>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</si>
  <si>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</si>
  <si>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</si>
  <si>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</si>
  <si>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</si>
  <si>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</si>
  <si>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</si>
  <si>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</si>
  <si>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</si>
  <si>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</si>
  <si>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</si>
  <si>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</si>
  <si>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</si>
  <si>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</si>
  <si>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</si>
  <si>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</si>
  <si>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</si>
  <si>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</si>
  <si>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</si>
  <si>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</si>
  <si>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</si>
  <si>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</si>
  <si>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</si>
  <si>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</si>
  <si>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</si>
  <si>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</si>
  <si>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</si>
  <si>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</si>
  <si>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</si>
  <si>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</si>
  <si>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</si>
  <si>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</si>
  <si>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</si>
  <si>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</si>
  <si>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</si>
  <si>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</si>
  <si>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</si>
  <si>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</si>
  <si>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</si>
  <si>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</si>
  <si>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</si>
  <si>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</si>
  <si>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</si>
  <si>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</si>
  <si>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</si>
  <si>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</si>
  <si>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</si>
  <si>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</si>
  <si>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</si>
  <si>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</si>
  <si>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</si>
  <si>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</si>
  <si>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</si>
  <si>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</si>
  <si>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</si>
  <si>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</si>
  <si>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</si>
  <si>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</si>
  <si>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</si>
  <si>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</si>
  <si>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</si>
  <si>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</si>
  <si>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</si>
  <si>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</si>
  <si>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</si>
  <si>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</si>
  <si>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</si>
  <si>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</si>
  <si>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</si>
  <si>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</si>
  <si>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</si>
  <si>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</si>
  <si>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</si>
  <si>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</si>
  <si>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</si>
  <si>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</si>
  <si>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</si>
  <si>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</si>
  <si>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</si>
  <si>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</si>
  <si>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</si>
  <si>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</si>
  <si>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</si>
  <si>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</si>
  <si>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</si>
  <si>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</si>
  <si>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</si>
  <si>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</si>
  <si>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</si>
  <si>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</si>
  <si>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</si>
  <si>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</si>
  <si>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</si>
  <si>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</si>
  <si>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</si>
  <si>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</si>
  <si>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</si>
  <si>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</si>
  <si>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</si>
  <si>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</si>
  <si>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</si>
  <si>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</si>
  <si>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</si>
  <si>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</si>
  <si>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</si>
  <si>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</si>
  <si>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</si>
  <si>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</si>
  <si>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</si>
  <si>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</si>
  <si>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</si>
  <si>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</si>
  <si>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</si>
  <si>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</si>
  <si>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</si>
  <si>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</si>
  <si>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</si>
  <si>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</si>
  <si>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</si>
  <si>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</si>
  <si>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</si>
  <si>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</si>
  <si>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</si>
  <si>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</si>
  <si>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</si>
  <si>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</si>
  <si>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</si>
  <si>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</si>
  <si>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</si>
  <si>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</si>
  <si>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</si>
  <si>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</si>
  <si>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</si>
  <si>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</si>
  <si>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</si>
  <si>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</si>
  <si>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</si>
  <si>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</si>
  <si>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</si>
  <si>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</si>
  <si>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</si>
  <si>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</si>
  <si>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</si>
  <si>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</si>
  <si>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</si>
  <si>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</si>
  <si>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</si>
  <si>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</si>
  <si>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</si>
  <si>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</si>
  <si>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</si>
  <si>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</si>
  <si>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</si>
  <si>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</si>
  <si>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</si>
  <si>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</si>
  <si>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</si>
  <si>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</si>
  <si>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</si>
  <si>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</si>
  <si>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</si>
  <si>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</si>
  <si>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</si>
  <si>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</si>
  <si>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</si>
  <si>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</si>
  <si>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</si>
  <si>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</si>
  <si>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</si>
  <si>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</si>
  <si>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</si>
  <si>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</si>
  <si>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</si>
  <si>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</si>
  <si>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</si>
  <si>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</si>
  <si>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</si>
  <si>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</si>
  <si>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</si>
  <si>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</si>
  <si>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</si>
  <si>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</si>
  <si>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</si>
  <si>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</si>
  <si>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</si>
  <si>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</si>
  <si>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</si>
  <si>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</si>
  <si>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</si>
  <si>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</si>
  <si>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</si>
  <si>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</si>
  <si>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</si>
  <si>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</si>
  <si>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</si>
  <si>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</si>
  <si>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</si>
  <si>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</si>
  <si>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</si>
  <si>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</si>
  <si>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</si>
  <si>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</si>
  <si>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</si>
  <si>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</si>
  <si>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</si>
  <si>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</si>
  <si>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</si>
  <si>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</si>
  <si>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</si>
  <si>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</si>
  <si>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</si>
  <si>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</si>
  <si>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</si>
  <si>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</si>
  <si>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</si>
  <si>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</si>
  <si>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</si>
  <si>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</si>
  <si>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</si>
  <si>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</si>
  <si>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</si>
  <si>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</si>
  <si>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</si>
  <si>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</si>
  <si>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</si>
  <si>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</si>
  <si>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</si>
  <si>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</si>
  <si>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</si>
  <si>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</si>
  <si>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</si>
  <si>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</si>
  <si>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</si>
  <si>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</si>
  <si>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</si>
  <si>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</si>
  <si>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</si>
  <si>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</si>
  <si>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</si>
  <si>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</si>
  <si>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</si>
  <si>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</si>
  <si>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</si>
  <si>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</si>
  <si>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</si>
  <si>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</si>
  <si>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</si>
  <si>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</si>
  <si>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</si>
  <si>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</si>
  <si>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</si>
  <si>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</si>
  <si>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</si>
  <si>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</si>
  <si>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</si>
  <si>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</si>
  <si>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</si>
  <si>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</si>
  <si>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</si>
  <si>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</si>
  <si>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</si>
  <si>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</si>
  <si>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</si>
  <si>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</si>
  <si>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</si>
  <si>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</si>
  <si>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</si>
  <si>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</si>
  <si>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</si>
  <si>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</si>
  <si>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</si>
  <si>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</si>
  <si>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</si>
  <si>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</si>
  <si>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</si>
  <si>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</si>
  <si>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</si>
  <si>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</si>
  <si>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</si>
  <si>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</si>
  <si>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</si>
  <si>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</si>
  <si>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</si>
  <si>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</si>
  <si>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</si>
  <si>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</si>
  <si>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</si>
  <si>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</si>
  <si>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</si>
  <si>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</si>
  <si>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</si>
  <si>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</si>
  <si>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</si>
  <si>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</si>
  <si>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</si>
  <si>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</si>
  <si>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</si>
  <si>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</si>
  <si>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</si>
  <si>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</si>
  <si>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</si>
  <si>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</si>
  <si>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</si>
  <si>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</si>
  <si>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</si>
  <si>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</si>
  <si>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</si>
  <si>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</si>
  <si>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</si>
  <si>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</si>
  <si>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</si>
  <si>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</si>
  <si>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</si>
  <si>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</si>
  <si>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</si>
  <si>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</si>
  <si>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</si>
  <si>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</si>
  <si>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</si>
  <si>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</si>
  <si>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</si>
  <si>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</si>
  <si>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</si>
  <si>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</si>
  <si>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</si>
  <si>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</si>
  <si>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</si>
  <si>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</si>
  <si>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</si>
  <si>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</si>
  <si>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</si>
  <si>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</si>
  <si>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</si>
  <si>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</si>
  <si>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</si>
  <si>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</si>
  <si>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</si>
  <si>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</si>
  <si>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</si>
  <si>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</si>
  <si>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</si>
  <si>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</si>
  <si>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</si>
  <si>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</si>
  <si>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</si>
  <si>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</si>
  <si>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</si>
  <si>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</si>
  <si>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</si>
  <si>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</si>
  <si>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</si>
  <si>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</si>
  <si>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</si>
  <si>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</si>
  <si>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</si>
  <si>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</si>
  <si>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</si>
  <si>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</si>
  <si>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</si>
  <si>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</si>
  <si>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</si>
  <si>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</si>
  <si>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</si>
  <si>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</si>
  <si>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</si>
  <si>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</si>
  <si>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</si>
  <si>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</si>
  <si>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</si>
  <si>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</si>
  <si>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</si>
  <si>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</si>
  <si>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</si>
  <si>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</si>
  <si>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</si>
  <si>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</si>
  <si>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</si>
  <si>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</si>
  <si>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</si>
  <si>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</si>
  <si>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</si>
  <si>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</si>
  <si>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</si>
  <si>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</si>
  <si>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</si>
  <si>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</si>
  <si>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</si>
  <si>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</si>
  <si>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</si>
  <si>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</si>
  <si>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</si>
  <si>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</si>
  <si>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</si>
  <si>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</si>
  <si>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</si>
  <si>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</si>
  <si>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</si>
  <si>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</si>
  <si>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</si>
  <si>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</si>
  <si>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</si>
  <si>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</si>
  <si>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</si>
  <si>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</si>
  <si>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</si>
  <si>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</si>
  <si>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</si>
  <si>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</si>
  <si>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</si>
  <si>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</si>
  <si>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</si>
  <si>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</si>
  <si>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</si>
  <si>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</si>
  <si>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</si>
  <si>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</si>
  <si>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</si>
  <si>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</si>
  <si>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</si>
  <si>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</si>
  <si>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</si>
  <si>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</si>
  <si>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</si>
  <si>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</si>
  <si>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</si>
  <si>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</si>
  <si>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</si>
  <si>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</si>
  <si>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</si>
  <si>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</si>
  <si>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</si>
  <si>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</si>
  <si>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</si>
  <si>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</si>
  <si>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</si>
  <si>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</si>
  <si>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</si>
  <si>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</si>
  <si>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</si>
  <si>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</si>
  <si>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</si>
  <si>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</si>
  <si>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</si>
  <si>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</si>
  <si>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</si>
  <si>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</si>
  <si>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</si>
  <si>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</si>
  <si>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</si>
  <si>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</si>
  <si>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</si>
  <si>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</si>
  <si>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</si>
  <si>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</si>
  <si>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</si>
  <si>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</si>
  <si>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</si>
  <si>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</si>
  <si>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</si>
  <si>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</si>
  <si>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</si>
  <si>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</si>
  <si>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</si>
  <si>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</si>
  <si>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</si>
  <si>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</si>
  <si>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</si>
  <si>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</si>
  <si>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</si>
  <si>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</si>
  <si>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</si>
  <si>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</si>
  <si>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</si>
  <si>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</si>
  <si>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</si>
  <si>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</si>
  <si>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</si>
  <si>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</si>
  <si>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</si>
  <si>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</si>
  <si>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</si>
  <si>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</si>
  <si>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</si>
  <si>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</si>
  <si>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</si>
  <si>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</si>
  <si>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</si>
  <si>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</si>
  <si>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</si>
  <si>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</si>
  <si>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</si>
  <si>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</si>
  <si>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</si>
  <si>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</si>
  <si>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</si>
  <si>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</si>
  <si>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</si>
  <si>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</si>
  <si>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</si>
  <si>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</si>
  <si>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</si>
  <si>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</si>
  <si>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</si>
  <si>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</si>
  <si>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</si>
  <si>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</si>
  <si>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</si>
  <si>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</si>
  <si>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</si>
  <si>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</si>
  <si>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</si>
  <si>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</si>
  <si>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</si>
  <si>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</si>
  <si>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</si>
  <si>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</si>
  <si>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</si>
  <si>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</si>
  <si>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</si>
  <si>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</si>
  <si>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</si>
  <si>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</si>
  <si>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</si>
  <si>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</si>
  <si>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</si>
  <si>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</si>
  <si>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</si>
  <si>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</si>
  <si>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</si>
  <si>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</si>
  <si>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</si>
  <si>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</si>
  <si>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</si>
  <si>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</si>
  <si>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</si>
  <si>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</si>
  <si>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</si>
  <si>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</si>
  <si>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</si>
  <si>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</si>
  <si>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</si>
  <si>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</si>
  <si>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</si>
  <si>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</si>
  <si>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</si>
  <si>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</si>
  <si>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</si>
  <si>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</si>
  <si>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</si>
  <si>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</si>
  <si>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</si>
  <si>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</si>
  <si>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</si>
  <si>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</si>
  <si>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</si>
  <si>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</si>
  <si>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</si>
  <si>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</si>
  <si>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</si>
  <si>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</si>
  <si>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</si>
  <si>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</si>
  <si>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</si>
  <si>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</si>
  <si>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</si>
  <si>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</si>
  <si>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</si>
  <si>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</si>
  <si>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</si>
  <si>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</si>
  <si>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</si>
  <si>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</si>
  <si>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</si>
  <si>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</si>
  <si>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</si>
  <si>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</si>
  <si>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</si>
  <si>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</si>
  <si>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</si>
  <si>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</si>
  <si>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</si>
  <si>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</si>
  <si>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</si>
  <si>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</si>
  <si>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</si>
  <si>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</si>
  <si>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</si>
  <si>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</si>
  <si>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</si>
  <si>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</si>
  <si>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</si>
  <si>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</si>
  <si>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</si>
  <si>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</si>
  <si>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</si>
  <si>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</si>
  <si>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</si>
  <si>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</si>
  <si>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</si>
  <si>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</si>
  <si>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</si>
  <si>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</si>
  <si>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</si>
  <si>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</si>
  <si>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</si>
  <si>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</si>
  <si>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</si>
  <si>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</si>
  <si>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</si>
  <si>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</si>
  <si>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</si>
  <si>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</si>
  <si>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</si>
  <si>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</si>
  <si>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</si>
  <si>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</si>
  <si>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</si>
  <si>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</si>
  <si>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</si>
  <si>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</si>
  <si>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</si>
  <si>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</si>
  <si>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</si>
  <si>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</si>
  <si>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</si>
  <si>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</si>
  <si>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</si>
  <si>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</si>
  <si>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</si>
  <si>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</si>
  <si>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</si>
  <si>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</si>
  <si>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</si>
  <si>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</si>
  <si>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</si>
  <si>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</si>
  <si>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</si>
  <si>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</si>
  <si>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</si>
  <si>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</si>
  <si>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</si>
  <si>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</si>
  <si>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</si>
  <si>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</si>
  <si>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</si>
  <si>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</si>
  <si>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</si>
  <si>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</si>
  <si>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</si>
  <si>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</si>
  <si>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</si>
  <si>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</si>
  <si>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</si>
  <si>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</si>
  <si>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</si>
  <si>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</si>
  <si>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</si>
  <si>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</si>
  <si>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</si>
  <si>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</si>
  <si>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</si>
  <si>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</si>
  <si>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</si>
  <si>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</si>
  <si>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</si>
  <si>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</si>
  <si>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</si>
  <si>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</si>
  <si>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</si>
  <si>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</si>
  <si>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</si>
  <si>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</si>
  <si>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</si>
  <si>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</si>
  <si>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</si>
  <si>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</si>
  <si>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</si>
  <si>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</si>
  <si>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</si>
  <si>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</si>
  <si>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</si>
  <si>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</si>
  <si>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</si>
  <si>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</si>
  <si>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</si>
  <si>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</si>
  <si>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</si>
  <si>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</si>
  <si>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</si>
  <si>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</si>
  <si>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</si>
  <si>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</si>
  <si>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</si>
  <si>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</si>
  <si>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</si>
  <si>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</si>
  <si>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</si>
  <si>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</si>
  <si>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</si>
  <si>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</si>
  <si>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</si>
  <si>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</si>
  <si>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</si>
  <si>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</si>
  <si>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</si>
  <si>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</si>
  <si>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</si>
  <si>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</si>
  <si>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</si>
  <si>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</si>
  <si>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</si>
  <si>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</si>
  <si>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</si>
  <si>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</si>
  <si>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</si>
  <si>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</si>
  <si>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</si>
  <si>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</si>
  <si>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</si>
  <si>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</si>
  <si>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</si>
  <si>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</si>
  <si>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</si>
  <si>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</si>
  <si>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</si>
  <si>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</si>
  <si>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</si>
  <si>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</si>
  <si>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</si>
  <si>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</si>
  <si>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</si>
  <si>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</si>
  <si>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</si>
  <si>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</si>
  <si>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</si>
  <si>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</si>
  <si>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</si>
  <si>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</si>
  <si>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</si>
  <si>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</si>
  <si>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</si>
  <si>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</si>
  <si>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</si>
  <si>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</si>
  <si>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</si>
  <si>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</si>
  <si>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</si>
  <si>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</si>
  <si>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</si>
  <si>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</si>
  <si>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</si>
  <si>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</si>
  <si>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</si>
  <si>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</si>
  <si>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</si>
  <si>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</si>
  <si>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</si>
  <si>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</si>
  <si>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</si>
  <si>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</si>
  <si>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</si>
  <si>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</si>
  <si>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</si>
  <si>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</si>
  <si>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</si>
  <si>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</si>
  <si>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</si>
  <si>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</si>
  <si>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</si>
  <si>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</si>
  <si>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</si>
  <si>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</si>
  <si>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</si>
  <si>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</si>
  <si>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</si>
  <si>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</si>
  <si>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</si>
  <si>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</si>
  <si>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</si>
  <si>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</si>
  <si>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</si>
  <si>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</si>
  <si>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</si>
  <si>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</si>
  <si>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</si>
  <si>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</si>
  <si>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</si>
  <si>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</si>
  <si>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</si>
  <si>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</si>
  <si>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</si>
  <si>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</si>
  <si>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</si>
  <si>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</si>
  <si>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</si>
  <si>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</si>
  <si>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</si>
  <si>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</si>
  <si>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</si>
  <si>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</si>
  <si>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</si>
  <si>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</si>
  <si>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</si>
  <si>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</si>
  <si>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</si>
  <si>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</si>
  <si>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</si>
  <si>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</si>
  <si>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</si>
  <si>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</si>
  <si>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</si>
  <si>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</si>
  <si>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</si>
  <si>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</si>
  <si>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</si>
  <si>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</si>
  <si>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</si>
  <si>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</si>
  <si>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</si>
  <si>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</si>
  <si>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</si>
  <si>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</si>
  <si>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</si>
  <si>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</si>
  <si>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</si>
  <si>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</si>
  <si>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</si>
  <si>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</si>
  <si>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</si>
  <si>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</si>
  <si>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</si>
  <si>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</si>
  <si>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</si>
  <si>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</si>
  <si>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</si>
  <si>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</si>
  <si>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</si>
  <si>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</si>
  <si>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</si>
  <si>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</si>
  <si>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</si>
  <si>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</si>
  <si>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</si>
  <si>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</si>
  <si>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</si>
  <si>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</si>
  <si>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</si>
  <si>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</si>
  <si>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</si>
  <si>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</si>
  <si>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</si>
  <si>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</si>
  <si>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</si>
  <si>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</si>
  <si>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</si>
  <si>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</si>
  <si>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</si>
  <si>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</si>
  <si>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</si>
  <si>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</si>
  <si>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</si>
  <si>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</si>
  <si>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</si>
  <si>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</si>
  <si>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</si>
  <si>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</si>
  <si>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</si>
  <si>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</si>
  <si>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</si>
  <si>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</si>
  <si>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</si>
  <si>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</si>
  <si>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</si>
  <si>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</si>
  <si>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</si>
  <si>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</si>
  <si>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</si>
  <si>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</si>
  <si>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</si>
  <si>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</si>
  <si>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</si>
  <si>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</si>
  <si>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</si>
  <si>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</si>
  <si>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</si>
  <si>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</si>
  <si>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</si>
  <si>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</si>
  <si>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</si>
  <si>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</si>
  <si>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</si>
  <si>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</si>
  <si>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</si>
  <si>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</si>
  <si>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</si>
  <si>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</si>
  <si>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</si>
  <si>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</si>
  <si>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</si>
  <si>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</si>
  <si>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</si>
  <si>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</si>
  <si>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</si>
  <si>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</si>
  <si>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</si>
  <si>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</si>
  <si>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</si>
  <si>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</si>
  <si>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</si>
  <si>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</si>
  <si>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</si>
  <si>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</si>
  <si>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</si>
  <si>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</si>
  <si>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</si>
  <si>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</si>
  <si>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</si>
  <si>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</si>
  <si>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</si>
  <si>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</si>
  <si>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</si>
  <si>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</si>
  <si>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</si>
  <si>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</si>
  <si>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</si>
  <si>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</si>
  <si>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</si>
  <si>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</si>
  <si>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</si>
  <si>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</si>
  <si>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</si>
  <si>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</si>
  <si>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</si>
  <si>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</si>
  <si>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</si>
  <si>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</si>
  <si>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</si>
  <si>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</si>
  <si>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</si>
  <si>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</si>
  <si>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</si>
  <si>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</si>
  <si>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</si>
  <si>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</si>
  <si>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</si>
  <si>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</si>
  <si>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</si>
  <si>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</si>
  <si>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</si>
  <si>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</si>
  <si>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</si>
  <si>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</si>
  <si>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</si>
  <si>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</si>
  <si>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</si>
  <si>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</si>
  <si>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</si>
  <si>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</si>
  <si>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</si>
  <si>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</si>
  <si>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</si>
  <si>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</si>
  <si>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</si>
  <si>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</si>
  <si>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</si>
  <si>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</si>
  <si>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</si>
  <si>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</si>
  <si>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</si>
  <si>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</si>
  <si>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</si>
  <si>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</si>
  <si>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</si>
  <si>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</si>
  <si>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</si>
  <si>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</si>
  <si>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</si>
  <si>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</si>
  <si>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</si>
  <si>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</si>
  <si>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</si>
  <si>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</si>
  <si>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</si>
  <si>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</si>
  <si>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</si>
  <si>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</si>
  <si>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</si>
  <si>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</si>
  <si>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</si>
  <si>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</si>
  <si>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</si>
  <si>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</si>
  <si>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</si>
  <si>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</si>
  <si>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</si>
  <si>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</si>
  <si>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</si>
  <si>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</si>
  <si>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</si>
  <si>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</si>
  <si>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</si>
  <si>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</si>
  <si>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</si>
  <si>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</si>
  <si>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</si>
  <si>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</si>
  <si>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</si>
  <si>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</si>
  <si>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</si>
  <si>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</si>
  <si>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</si>
  <si>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</si>
  <si>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</si>
  <si>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</si>
  <si>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</si>
  <si>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</si>
  <si>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</si>
  <si>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</si>
  <si>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</si>
  <si>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</si>
  <si>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</si>
  <si>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</si>
  <si>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</si>
  <si>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</si>
  <si>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</si>
  <si>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</si>
  <si>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</si>
  <si>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</si>
  <si>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</si>
  <si>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</si>
  <si>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</si>
  <si>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</si>
  <si>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</si>
  <si>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</si>
  <si>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</si>
  <si>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</si>
  <si>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</si>
  <si>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</si>
  <si>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</si>
  <si>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</si>
  <si>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</si>
  <si>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</si>
  <si>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</si>
  <si>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</si>
  <si>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</si>
  <si>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</si>
  <si>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</si>
  <si>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</si>
  <si>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</si>
  <si>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</si>
  <si>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</si>
  <si>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</si>
  <si>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</si>
  <si>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</si>
  <si>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</si>
  <si>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</si>
  <si>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</si>
  <si>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</si>
  <si>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</si>
  <si>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</si>
  <si>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</si>
  <si>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</si>
  <si>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</si>
  <si>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</si>
  <si>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</si>
  <si>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</si>
  <si>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</si>
  <si>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</si>
  <si>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</si>
  <si>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</si>
  <si>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</si>
  <si>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</si>
  <si>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</si>
  <si>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</si>
  <si>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</si>
  <si>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</si>
  <si>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</si>
  <si>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</si>
  <si>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</si>
  <si>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</si>
  <si>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</si>
  <si>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</si>
  <si>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</si>
  <si>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</si>
  <si>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</si>
  <si>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</si>
  <si>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</si>
  <si>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</si>
  <si>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</si>
  <si>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</si>
  <si>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</si>
  <si>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</si>
  <si>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</si>
  <si>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</si>
  <si>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</si>
  <si>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</si>
  <si>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</si>
  <si>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</si>
  <si>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</si>
  <si>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</si>
  <si>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</si>
  <si>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</si>
  <si>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</si>
  <si>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</si>
  <si>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</si>
  <si>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</si>
  <si>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</si>
  <si>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</si>
  <si>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</si>
  <si>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</si>
  <si>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</si>
  <si>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</si>
  <si>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</si>
  <si>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</si>
  <si>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</si>
  <si>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</si>
  <si>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</si>
  <si>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</si>
  <si>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</si>
  <si>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</si>
  <si>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</si>
  <si>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</si>
  <si>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</si>
  <si>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</si>
  <si>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</si>
  <si>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</si>
  <si>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</si>
  <si>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</si>
  <si>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</si>
  <si>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</si>
  <si>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</si>
  <si>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</si>
  <si>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</si>
  <si>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</si>
  <si>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</si>
  <si>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</si>
  <si>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</si>
  <si>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</si>
  <si>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</si>
  <si>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</si>
  <si>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</si>
  <si>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</si>
  <si>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</si>
  <si>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</si>
  <si>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</si>
  <si>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</si>
  <si>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</si>
  <si>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</si>
  <si>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</si>
  <si>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</si>
  <si>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</si>
  <si>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</si>
  <si>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</si>
  <si>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</si>
  <si>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</si>
  <si>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</si>
  <si>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</si>
  <si>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</si>
  <si>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</si>
  <si>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</si>
  <si>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</si>
  <si>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</si>
  <si>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</si>
  <si>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</si>
  <si>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</si>
  <si>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</si>
  <si>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</si>
  <si>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</si>
  <si>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</si>
  <si>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</si>
  <si>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</si>
  <si>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</si>
  <si>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</si>
  <si>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</si>
  <si>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</si>
  <si>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</si>
  <si>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</si>
  <si>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</si>
  <si>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</si>
  <si>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</si>
  <si>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</si>
  <si>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</si>
  <si>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</si>
  <si>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</si>
  <si>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</si>
  <si>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</si>
  <si>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</si>
  <si>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</si>
  <si>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</si>
  <si>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</si>
  <si>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</si>
  <si>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</si>
  <si>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</si>
  <si>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</si>
  <si>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</si>
  <si>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</si>
  <si>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</si>
  <si>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</si>
  <si>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</si>
  <si>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</si>
  <si>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</si>
  <si>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</si>
  <si>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</si>
  <si>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</si>
  <si>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</si>
  <si>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</si>
  <si>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</si>
  <si>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</si>
  <si>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</si>
  <si>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</si>
  <si>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</si>
  <si>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</si>
  <si>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</si>
  <si>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</si>
  <si>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</si>
  <si>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</si>
  <si>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</si>
  <si>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</si>
  <si>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</si>
  <si>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</si>
  <si>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</si>
  <si>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</si>
  <si>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</si>
  <si>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</si>
  <si>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</si>
  <si>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</si>
  <si>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</si>
  <si>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</si>
  <si>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</si>
  <si>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</si>
  <si>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</si>
  <si>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</si>
  <si>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</si>
  <si>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</si>
  <si>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</si>
  <si>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</si>
  <si>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</si>
  <si>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</si>
  <si>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</si>
  <si>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</si>
  <si>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</si>
  <si>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</si>
  <si>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</si>
  <si>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</si>
  <si>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</si>
  <si>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</si>
  <si>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</si>
  <si>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</si>
  <si>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</si>
  <si>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</si>
  <si>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</si>
  <si>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</si>
  <si>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</si>
  <si>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</si>
  <si>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</si>
  <si>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</si>
  <si>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</si>
  <si>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</si>
  <si>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</si>
  <si>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</si>
  <si>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</si>
  <si>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</si>
  <si>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</si>
  <si>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</si>
  <si>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</si>
  <si>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</si>
  <si>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</si>
  <si>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</si>
  <si>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</si>
  <si>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</si>
  <si>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</si>
  <si>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</si>
  <si>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</si>
  <si>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</si>
  <si>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</si>
  <si>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</si>
  <si>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</si>
  <si>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</si>
  <si>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</si>
  <si>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</si>
  <si>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</si>
  <si>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</si>
  <si>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</si>
  <si>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</si>
  <si>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</si>
  <si>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</si>
  <si>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</si>
  <si>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</si>
  <si>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</si>
  <si>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</si>
  <si>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</si>
  <si>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</si>
  <si>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</si>
  <si>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</si>
  <si>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</si>
  <si>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</si>
  <si>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</si>
  <si>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</si>
  <si>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</si>
  <si>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</si>
  <si>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</si>
  <si>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</si>
  <si>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</si>
  <si>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</si>
  <si>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</si>
  <si>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</si>
  <si>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</si>
  <si>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</si>
  <si>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</si>
  <si>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</si>
  <si>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</si>
  <si>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</si>
  <si>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</si>
  <si>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</si>
  <si>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</si>
  <si>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</si>
  <si>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</si>
  <si>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</si>
  <si>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</si>
  <si>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</si>
  <si>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</si>
  <si>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</si>
  <si>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</si>
  <si>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</si>
  <si>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</si>
  <si>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</si>
  <si>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</si>
  <si>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</si>
  <si>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</si>
  <si>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</si>
  <si>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</si>
  <si>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</si>
  <si>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</si>
  <si>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</si>
  <si>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</si>
  <si>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</si>
  <si>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</si>
  <si>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</si>
  <si>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</si>
  <si>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</si>
  <si>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</si>
  <si>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</si>
  <si>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</si>
  <si>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</si>
  <si>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</si>
  <si>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</si>
  <si>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</si>
  <si>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</si>
  <si>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</si>
  <si>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</si>
  <si>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</si>
  <si>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</si>
  <si>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</si>
  <si>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</si>
  <si>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</si>
  <si>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</si>
  <si>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</si>
  <si>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</si>
  <si>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</si>
  <si>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</si>
  <si>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</si>
  <si>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</si>
  <si>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</si>
  <si>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</si>
  <si>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</si>
  <si>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</si>
  <si>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</si>
  <si>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</si>
  <si>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</si>
  <si>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</si>
  <si>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</si>
  <si>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</si>
  <si>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</si>
  <si>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</si>
  <si>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</si>
  <si>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</si>
  <si>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</si>
  <si>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</si>
  <si>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</si>
  <si>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</si>
  <si>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</si>
  <si>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</si>
  <si>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</si>
  <si>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</si>
  <si>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</si>
  <si>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</si>
  <si>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</si>
  <si>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</si>
  <si>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</si>
  <si>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</si>
  <si>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</si>
  <si>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</si>
  <si>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</si>
  <si>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</si>
  <si>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</si>
  <si>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</si>
  <si>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</si>
  <si>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</si>
  <si>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</si>
  <si>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</si>
  <si>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</si>
  <si>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</si>
  <si>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</si>
  <si>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</si>
  <si>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</si>
  <si>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</si>
  <si>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</si>
  <si>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</si>
  <si>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</si>
  <si>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</si>
  <si>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</si>
  <si>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</si>
  <si>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</si>
  <si>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</si>
  <si>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</si>
  <si>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</si>
  <si>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</si>
  <si>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</si>
  <si>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</si>
  <si>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</si>
  <si>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</si>
  <si>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</si>
  <si>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</si>
  <si>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</si>
  <si>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</si>
  <si>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</si>
  <si>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</si>
  <si>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</si>
  <si>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</si>
  <si>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</si>
  <si>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</si>
  <si>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</si>
  <si>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</si>
  <si>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</si>
  <si>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</si>
  <si>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</si>
  <si>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</si>
  <si>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</si>
  <si>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</si>
  <si>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</si>
  <si>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</si>
  <si>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</si>
  <si>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</si>
  <si>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</si>
  <si>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</si>
  <si>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</si>
  <si>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</si>
  <si>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</si>
  <si>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</si>
  <si>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</si>
  <si>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</si>
  <si>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</si>
  <si>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</si>
  <si>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</si>
  <si>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</si>
  <si>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</si>
  <si>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</si>
  <si>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</si>
  <si>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</si>
  <si>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</si>
  <si>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</si>
  <si>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</si>
  <si>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</si>
  <si>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</si>
  <si>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</si>
  <si>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</si>
  <si>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</si>
  <si>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</si>
  <si>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</si>
  <si>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</si>
  <si>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</si>
  <si>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</si>
  <si>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</si>
  <si>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</si>
  <si>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</si>
  <si>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</si>
  <si>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</si>
  <si>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</si>
  <si>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</si>
  <si>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</si>
  <si>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</si>
  <si>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</si>
  <si>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</si>
  <si>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</si>
  <si>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</si>
  <si>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</si>
  <si>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</si>
  <si>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</si>
  <si>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</si>
  <si>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</si>
  <si>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</si>
  <si>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</si>
  <si>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</si>
  <si>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</si>
  <si>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</si>
  <si>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</si>
  <si>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</si>
  <si>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</si>
  <si>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</si>
  <si>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</si>
  <si>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</si>
  <si>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</si>
  <si>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</si>
  <si>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</si>
  <si>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</si>
  <si>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</si>
  <si>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</si>
  <si>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</si>
  <si>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</si>
  <si>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</si>
  <si>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</si>
  <si>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</si>
  <si>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</si>
  <si>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</si>
  <si>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</si>
  <si>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</si>
  <si>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</si>
  <si>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</si>
  <si>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</si>
  <si>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</si>
  <si>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</si>
  <si>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</si>
  <si>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</si>
  <si>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</si>
  <si>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</si>
  <si>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</si>
  <si>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</si>
  <si>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</si>
  <si>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</si>
  <si>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</si>
  <si>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</si>
  <si>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</si>
  <si>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</si>
  <si>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</si>
  <si>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</si>
  <si>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</si>
  <si>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</si>
  <si>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</si>
  <si>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</si>
  <si>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</si>
  <si>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</si>
  <si>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</si>
  <si>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</si>
  <si>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</si>
  <si>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</si>
  <si>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</si>
  <si>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</si>
  <si>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</si>
  <si>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</si>
  <si>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</si>
  <si>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</si>
  <si>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</si>
  <si>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</si>
  <si>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</si>
  <si>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</si>
  <si>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</si>
  <si>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</si>
  <si>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</si>
  <si>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</si>
  <si>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</si>
  <si>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</si>
  <si>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</si>
  <si>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</si>
  <si>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</si>
  <si>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</si>
  <si>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</si>
  <si>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</si>
  <si>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</si>
  <si>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</si>
  <si>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</si>
  <si>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</si>
  <si>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</si>
  <si>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</si>
  <si>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</si>
  <si>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</si>
  <si>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</si>
  <si>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</si>
  <si>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</si>
  <si>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</si>
  <si>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</si>
  <si>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</si>
  <si>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</si>
  <si>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</si>
  <si>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</si>
  <si>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</si>
  <si>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</si>
  <si>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</si>
  <si>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</si>
  <si>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</si>
  <si>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</si>
  <si>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</si>
  <si>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</si>
  <si>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</si>
  <si>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</si>
  <si>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</si>
  <si>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</si>
  <si>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</si>
  <si>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</si>
  <si>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</si>
  <si>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</si>
  <si>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</si>
  <si>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</si>
  <si>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</si>
  <si>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</si>
  <si>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</si>
  <si>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</si>
  <si>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</si>
  <si>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</si>
  <si>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</si>
  <si>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</si>
  <si>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</si>
  <si>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</si>
  <si>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</si>
  <si>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</si>
  <si>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</si>
  <si>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</si>
  <si>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</si>
  <si>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</si>
  <si>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</si>
  <si>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</si>
  <si>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</si>
  <si>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</si>
  <si>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</si>
  <si>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</si>
  <si>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</si>
  <si>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</si>
  <si>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</si>
  <si>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</si>
  <si>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</si>
  <si>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</si>
  <si>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</si>
  <si>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</si>
  <si>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</si>
  <si>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</si>
  <si>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</si>
  <si>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</si>
  <si>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</si>
  <si>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</si>
  <si>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</si>
  <si>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</si>
  <si>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</si>
  <si>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</si>
  <si>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</si>
  <si>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</si>
  <si>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</si>
  <si>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</si>
  <si>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</si>
  <si>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</si>
  <si>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</si>
  <si>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</si>
  <si>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</si>
  <si>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</si>
  <si>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</si>
  <si>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</si>
  <si>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</si>
  <si>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</si>
  <si>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</si>
  <si>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</si>
  <si>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</si>
  <si>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</si>
  <si>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</si>
  <si>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</si>
  <si>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</si>
  <si>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</si>
  <si>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</si>
  <si>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</si>
  <si>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</si>
  <si>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</si>
  <si>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</si>
  <si>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</si>
  <si>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</si>
  <si>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</si>
  <si>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</si>
  <si>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</si>
  <si>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</si>
  <si>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</si>
  <si>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</si>
  <si>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</si>
  <si>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</si>
  <si>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</si>
  <si>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</si>
  <si>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</si>
  <si>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</si>
  <si>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</si>
  <si>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</si>
  <si>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</si>
  <si>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</si>
  <si>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</si>
  <si>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</si>
  <si>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</si>
  <si>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</si>
  <si>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</si>
  <si>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</si>
  <si>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</si>
  <si>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</si>
  <si>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</si>
  <si>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</si>
  <si>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</si>
  <si>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</si>
  <si>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</si>
  <si>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</si>
  <si>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</si>
  <si>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</si>
  <si>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</si>
  <si>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</si>
  <si>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</si>
  <si>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</si>
  <si>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</si>
  <si>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</si>
  <si>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</si>
  <si>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</si>
  <si>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</si>
  <si>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</si>
  <si>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</si>
  <si>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</si>
  <si>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</si>
  <si>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</si>
  <si>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</si>
  <si>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</si>
  <si>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</si>
  <si>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</si>
  <si>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</si>
  <si>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</si>
  <si>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</si>
  <si>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</si>
  <si>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</si>
  <si>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</si>
  <si>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</si>
  <si>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</si>
  <si>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</si>
  <si>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</si>
  <si>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</si>
  <si>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</si>
  <si>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</si>
  <si>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</si>
  <si>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</si>
  <si>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</si>
  <si>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</si>
  <si>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</si>
  <si>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</si>
  <si>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</si>
  <si>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</si>
  <si>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</si>
  <si>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</si>
  <si>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</si>
  <si>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</si>
  <si>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</si>
  <si>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</si>
  <si>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</si>
  <si>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</si>
  <si>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</si>
  <si>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</si>
  <si>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</si>
  <si>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</si>
  <si>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</si>
  <si>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</si>
  <si>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</si>
  <si>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</si>
  <si>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</si>
  <si>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</si>
  <si>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</si>
  <si>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</si>
  <si>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</si>
  <si>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</si>
  <si>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</si>
  <si>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</si>
  <si>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</si>
  <si>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</si>
  <si>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</si>
  <si>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</si>
  <si>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</si>
  <si>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</si>
  <si>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</si>
  <si>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</si>
  <si>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</si>
  <si>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</si>
  <si>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</si>
  <si>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</si>
  <si>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</si>
  <si>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</si>
  <si>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</si>
  <si>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</si>
  <si>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</si>
  <si>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</si>
  <si>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</si>
  <si>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</si>
  <si>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</si>
  <si>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</si>
  <si>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</si>
  <si>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</si>
  <si>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</si>
  <si>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</si>
  <si>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</si>
  <si>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</si>
  <si>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</si>
  <si>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</si>
  <si>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</si>
  <si>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</si>
  <si>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</si>
  <si>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</si>
  <si>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</si>
  <si>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</si>
  <si>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</si>
  <si>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</si>
  <si>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</si>
  <si>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</si>
  <si>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</si>
  <si>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</si>
  <si>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</si>
  <si>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</si>
  <si>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</si>
  <si>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</si>
  <si>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</si>
  <si>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</si>
  <si>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</si>
  <si>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</si>
  <si>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</si>
  <si>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</si>
  <si>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</si>
  <si>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</si>
  <si>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</si>
  <si>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</si>
  <si>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</si>
  <si>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</si>
  <si>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</si>
  <si>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</si>
  <si>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</si>
  <si>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</si>
  <si>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</si>
  <si>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</si>
  <si>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</si>
  <si>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</si>
  <si>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</si>
  <si>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</si>
  <si>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</si>
  <si>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</si>
  <si>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</si>
  <si>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</si>
  <si>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</si>
  <si>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</si>
  <si>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</si>
  <si>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</si>
  <si>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</si>
  <si>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</si>
  <si>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</si>
  <si>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</si>
  <si>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</si>
  <si>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</si>
  <si>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</si>
  <si>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</si>
  <si>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</si>
  <si>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</si>
  <si>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</si>
  <si>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</si>
  <si>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</si>
  <si>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</si>
  <si>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</si>
  <si>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</si>
  <si>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</si>
  <si>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</si>
  <si>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</si>
  <si>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</si>
  <si>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</si>
  <si>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</si>
  <si>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</si>
  <si>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</si>
  <si>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</si>
  <si>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</si>
  <si>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</si>
  <si>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</si>
  <si>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</si>
  <si>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</si>
  <si>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</si>
  <si>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</si>
  <si>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</si>
  <si>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</si>
  <si>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</si>
  <si>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</si>
  <si>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</si>
  <si>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</si>
  <si>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</si>
  <si>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</si>
  <si>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</si>
  <si>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</si>
  <si>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</si>
  <si>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</si>
  <si>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</si>
  <si>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</si>
  <si>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</si>
  <si>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</si>
  <si>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</si>
  <si>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</si>
  <si>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</si>
  <si>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</si>
  <si>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</si>
  <si>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</si>
  <si>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</si>
  <si>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</si>
  <si>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</si>
  <si>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</si>
  <si>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</si>
  <si>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</si>
  <si>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</si>
  <si>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</si>
  <si>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</si>
  <si>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</si>
  <si>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</si>
  <si>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</si>
  <si>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</si>
  <si>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</si>
  <si>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</si>
  <si>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</si>
  <si>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</si>
  <si>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</si>
  <si>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</si>
  <si>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</si>
  <si>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</si>
  <si>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</si>
  <si>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</si>
  <si>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</si>
  <si>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</si>
  <si>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</si>
  <si>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</si>
  <si>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</si>
  <si>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</si>
  <si>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</si>
  <si>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</si>
  <si>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</si>
  <si>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</si>
  <si>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</si>
  <si>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</si>
  <si>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</si>
  <si>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</si>
  <si>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</si>
  <si>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</si>
  <si>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</si>
  <si>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</si>
  <si>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</si>
  <si>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</si>
  <si>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</si>
  <si>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</si>
  <si>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</si>
  <si>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</si>
  <si>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</si>
  <si>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</si>
  <si>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</si>
  <si>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</si>
  <si>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</si>
  <si>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</si>
  <si>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</si>
  <si>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</si>
  <si>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</si>
  <si>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</si>
  <si>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</si>
  <si>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</si>
  <si>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</si>
  <si>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</si>
  <si>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</si>
  <si>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</si>
  <si>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</si>
  <si>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</si>
  <si>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</si>
  <si>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</si>
  <si>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</si>
  <si>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</si>
  <si>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</si>
  <si>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</si>
  <si>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</si>
  <si>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</si>
  <si>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</si>
  <si>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</si>
  <si>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</si>
  <si>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</si>
  <si>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</si>
  <si>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</si>
  <si>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</si>
  <si>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</si>
  <si>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</si>
  <si>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</si>
  <si>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</si>
  <si>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</si>
  <si>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</si>
  <si>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</si>
  <si>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</si>
  <si>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</si>
  <si>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</si>
  <si>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</si>
  <si>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</si>
  <si>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</si>
  <si>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</si>
  <si>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</si>
  <si>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</si>
  <si>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</si>
  <si>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</si>
  <si>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</si>
  <si>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</si>
  <si>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</si>
  <si>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</si>
  <si>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</si>
  <si>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</si>
  <si>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</si>
  <si>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</si>
  <si>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</si>
  <si>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</si>
  <si>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</si>
  <si>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</si>
  <si>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</si>
  <si>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</si>
  <si>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</si>
  <si>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</si>
  <si>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</si>
  <si>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</si>
  <si>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</si>
  <si>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</si>
  <si>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</si>
  <si>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</si>
  <si>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</si>
  <si>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</si>
  <si>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</si>
  <si>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</si>
  <si>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</si>
  <si>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</si>
  <si>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</si>
  <si>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</si>
  <si>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</si>
  <si>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</si>
  <si>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</si>
  <si>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</si>
  <si>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</si>
  <si>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</si>
  <si>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</si>
  <si>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</si>
  <si>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</si>
  <si>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</si>
  <si>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</si>
  <si>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</si>
  <si>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</si>
  <si>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</si>
  <si>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</si>
  <si>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</si>
  <si>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</si>
  <si>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</si>
  <si>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</si>
  <si>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</si>
  <si>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</si>
  <si>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</si>
  <si>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</si>
  <si>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</si>
  <si>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</si>
  <si>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</si>
  <si>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</si>
  <si>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</si>
  <si>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</si>
  <si>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</si>
  <si>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</si>
  <si>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</si>
  <si>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</si>
  <si>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</si>
  <si>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</si>
  <si>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</si>
  <si>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</si>
  <si>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</si>
  <si>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</si>
  <si>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</si>
  <si>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</si>
  <si>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</si>
  <si>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</si>
  <si>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</si>
  <si>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</si>
  <si>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</si>
  <si>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</si>
  <si>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</si>
  <si>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</si>
  <si>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</si>
  <si>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</si>
  <si>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</si>
  <si>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</si>
  <si>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</si>
  <si>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</si>
  <si>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</si>
  <si>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</si>
  <si>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</si>
  <si>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</si>
  <si>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</si>
  <si>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</si>
  <si>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</si>
  <si>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</si>
  <si>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</si>
  <si>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</si>
  <si>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</si>
  <si>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</si>
  <si>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</si>
  <si>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</si>
  <si>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</si>
  <si>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</si>
  <si>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</si>
  <si>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</si>
  <si>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</si>
  <si>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</si>
  <si>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</si>
  <si>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</si>
  <si>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</si>
  <si>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</si>
  <si>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</si>
  <si>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</si>
  <si>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</si>
  <si>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</si>
  <si>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</si>
  <si>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</si>
  <si>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</si>
  <si>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</si>
  <si>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</si>
  <si>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</si>
  <si>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</si>
  <si>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</si>
  <si>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</si>
  <si>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</si>
  <si>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</si>
  <si>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</si>
  <si>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</si>
  <si>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</si>
  <si>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</si>
  <si>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</si>
  <si>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</si>
  <si>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</si>
  <si>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</si>
  <si>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</si>
  <si>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</si>
  <si>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</si>
  <si>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</si>
  <si>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</si>
  <si>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</si>
  <si>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</si>
  <si>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</si>
  <si>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</si>
  <si>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</si>
  <si>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</si>
  <si>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</si>
  <si>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</si>
  <si>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</si>
  <si>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</si>
  <si>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</si>
  <si>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</si>
  <si>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</si>
  <si>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</si>
  <si>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</si>
  <si>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</si>
  <si>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</si>
  <si>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</si>
  <si>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</si>
  <si>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</si>
  <si>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</si>
  <si>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</si>
  <si>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</si>
  <si>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</si>
  <si>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</si>
  <si>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</si>
  <si>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</si>
  <si>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</si>
  <si>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</si>
  <si>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</si>
  <si>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</si>
  <si>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</si>
  <si>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</si>
  <si>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</si>
  <si>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</si>
  <si>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</si>
  <si>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</si>
  <si>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</si>
  <si>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</si>
  <si>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</si>
  <si>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</si>
  <si>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</si>
  <si>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</si>
  <si>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</si>
  <si>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</si>
  <si>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</si>
  <si>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</si>
  <si>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</si>
  <si>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</si>
  <si>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</si>
  <si>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</si>
  <si>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</si>
  <si>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</si>
  <si>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</si>
  <si>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</si>
  <si>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</si>
  <si>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</si>
  <si>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</si>
  <si>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</si>
  <si>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</si>
  <si>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</si>
  <si>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</si>
  <si>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</si>
  <si>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</si>
  <si>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</si>
  <si>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</si>
  <si>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</si>
  <si>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</si>
  <si>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</si>
  <si>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</si>
  <si>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</si>
  <si>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</si>
  <si>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</si>
  <si>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</si>
  <si>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</si>
  <si>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</si>
  <si>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</si>
  <si>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</si>
  <si>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</si>
  <si>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</si>
  <si>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</si>
  <si>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</si>
  <si>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</si>
  <si>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</si>
  <si>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</si>
  <si>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</si>
  <si>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</si>
  <si>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</si>
  <si>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</si>
  <si>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</si>
  <si>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</si>
  <si>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</si>
  <si>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</si>
  <si>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</si>
  <si>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</si>
  <si>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</si>
  <si>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</si>
  <si>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</si>
  <si>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</si>
  <si>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</si>
  <si>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</si>
  <si>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</si>
  <si>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</si>
  <si>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</si>
  <si>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</si>
  <si>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</si>
  <si>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</si>
  <si>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</si>
  <si>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</si>
  <si>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</si>
  <si>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</si>
  <si>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</si>
  <si>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</si>
  <si>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</si>
  <si>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</si>
  <si>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</si>
  <si>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</si>
  <si>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</si>
  <si>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</si>
  <si>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</si>
  <si>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</si>
  <si>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</si>
  <si>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</si>
  <si>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</si>
  <si>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</si>
  <si>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</si>
  <si>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</si>
  <si>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</si>
  <si>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</si>
  <si>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</si>
  <si>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</si>
  <si>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</si>
  <si>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</si>
  <si>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</si>
  <si>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</si>
  <si>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</si>
  <si>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</si>
  <si>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</si>
  <si>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</si>
  <si>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</si>
  <si>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</si>
  <si>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</si>
  <si>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</si>
  <si>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</si>
  <si>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</si>
  <si>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</si>
  <si>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</si>
  <si>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</si>
  <si>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</si>
  <si>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</si>
  <si>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</si>
  <si>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</si>
  <si>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</si>
  <si>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</si>
  <si>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</si>
  <si>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</si>
  <si>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</si>
  <si>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</si>
  <si>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</si>
  <si>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</si>
  <si>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</si>
  <si>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</si>
  <si>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</si>
  <si>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</si>
  <si>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</si>
  <si>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</si>
  <si>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</si>
  <si>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</si>
  <si>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</si>
  <si>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</si>
  <si>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</si>
  <si>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</si>
  <si>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</si>
  <si>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</si>
  <si>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</si>
  <si>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</si>
  <si>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</si>
  <si>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</si>
  <si>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</si>
  <si>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</si>
  <si>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</si>
  <si>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</si>
  <si>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</si>
  <si>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</si>
  <si>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</si>
  <si>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</si>
  <si>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</si>
  <si>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</si>
  <si>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</si>
  <si>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</si>
  <si>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</si>
  <si>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</si>
  <si>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</si>
  <si>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</si>
  <si>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</si>
  <si>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</si>
  <si>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</si>
  <si>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</si>
  <si>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</si>
  <si>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</si>
  <si>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</si>
  <si>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</si>
  <si>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</si>
  <si>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</si>
  <si>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</si>
  <si>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</si>
  <si>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</si>
  <si>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</si>
  <si>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</si>
  <si>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</si>
  <si>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</si>
  <si>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</si>
  <si>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</si>
  <si>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</si>
  <si>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</si>
  <si>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</si>
  <si>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</si>
  <si>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</si>
  <si>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</si>
  <si>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</si>
  <si>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</si>
  <si>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</si>
  <si>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</si>
  <si>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</si>
  <si>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</si>
  <si>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</si>
  <si>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</si>
  <si>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</si>
  <si>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</si>
  <si>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</si>
  <si>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</si>
  <si>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</si>
  <si>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</si>
  <si>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</si>
  <si>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</si>
  <si>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</si>
  <si>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</si>
  <si>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</si>
  <si>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</si>
  <si>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</si>
  <si>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</si>
  <si>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</si>
  <si>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</si>
  <si>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</si>
  <si>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</si>
  <si>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</si>
  <si>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</si>
  <si>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</si>
  <si>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</si>
  <si>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</si>
  <si>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</si>
  <si>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</si>
  <si>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</si>
  <si>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</si>
  <si>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</si>
  <si>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</si>
  <si>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</si>
  <si>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</si>
  <si>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</si>
  <si>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</si>
  <si>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</si>
  <si>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</si>
  <si>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</si>
  <si>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</si>
  <si>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</si>
  <si>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</si>
  <si>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</si>
  <si>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</si>
  <si>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</si>
  <si>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</si>
  <si>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</si>
  <si>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</si>
  <si>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</si>
  <si>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</si>
  <si>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</si>
  <si>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</si>
  <si>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</si>
  <si>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</si>
  <si>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</si>
  <si>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</si>
  <si>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</si>
  <si>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</si>
  <si>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</si>
  <si>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</si>
  <si>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</si>
  <si>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</si>
  <si>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</si>
  <si>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</si>
  <si>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</si>
  <si>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</si>
  <si>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</si>
  <si>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</si>
  <si>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</si>
  <si>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</si>
  <si>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</si>
  <si>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</si>
  <si>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</si>
  <si>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</si>
  <si>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</si>
  <si>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</si>
  <si>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</si>
  <si>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</si>
  <si>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</si>
  <si>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</si>
  <si>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</si>
  <si>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</si>
  <si>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</si>
  <si>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</si>
  <si>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</si>
  <si>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</si>
  <si>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</si>
  <si>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</si>
  <si>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</si>
  <si>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</si>
  <si>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</si>
  <si>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</si>
  <si>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</si>
  <si>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</si>
  <si>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</si>
  <si>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</si>
  <si>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</si>
  <si>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</si>
  <si>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</si>
  <si>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</si>
  <si>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</si>
  <si>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</si>
  <si>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</si>
  <si>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</si>
  <si>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</si>
  <si>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</si>
  <si>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</si>
  <si>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</si>
  <si>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</si>
  <si>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</si>
  <si>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</si>
  <si>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</si>
  <si>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</si>
  <si>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</si>
  <si>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</si>
  <si>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</si>
  <si>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</si>
  <si>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</si>
  <si>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</si>
  <si>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</si>
  <si>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</si>
  <si>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</si>
  <si>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</si>
  <si>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</si>
  <si>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</si>
  <si>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</si>
  <si>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</si>
  <si>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</si>
  <si>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</si>
  <si>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</si>
  <si>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</si>
  <si>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</si>
  <si>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</si>
  <si>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</si>
  <si>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</si>
  <si>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</si>
  <si>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</si>
  <si>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</si>
  <si>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</si>
  <si>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</si>
  <si>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</si>
  <si>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</si>
  <si>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</si>
  <si>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</si>
  <si>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</si>
  <si>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</si>
  <si>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</si>
  <si>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</si>
  <si>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</si>
  <si>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</si>
  <si>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</si>
  <si>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</si>
  <si>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</si>
  <si>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</si>
  <si>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</si>
  <si>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</si>
  <si>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</si>
  <si>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</si>
  <si>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</si>
  <si>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</si>
  <si>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</si>
  <si>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</si>
  <si>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</si>
  <si>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</si>
  <si>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</si>
  <si>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</si>
  <si>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</si>
  <si>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</si>
  <si>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</si>
  <si>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</si>
  <si>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</si>
  <si>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</si>
  <si>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</si>
  <si>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</si>
  <si>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</si>
  <si>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</si>
  <si>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</si>
  <si>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</si>
  <si>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</si>
  <si>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</si>
  <si>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</si>
  <si>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</si>
  <si>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</si>
  <si>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</si>
  <si>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</si>
  <si>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</si>
  <si>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</si>
  <si>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</si>
  <si>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</si>
  <si>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</si>
  <si>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</si>
  <si>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</si>
  <si>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</si>
  <si>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</si>
  <si>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</si>
  <si>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</si>
  <si>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</si>
  <si>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</si>
  <si>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</si>
  <si>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</si>
  <si>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</si>
  <si>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</si>
  <si>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</si>
  <si>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</si>
  <si>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</si>
  <si>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</si>
  <si>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</si>
  <si>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</si>
  <si>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</si>
  <si>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</si>
  <si>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</si>
  <si>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</si>
  <si>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</si>
  <si>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</si>
  <si>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</si>
  <si>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</si>
  <si>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</si>
  <si>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</si>
  <si>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</si>
  <si>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</si>
  <si>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</si>
  <si>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</si>
  <si>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</si>
  <si>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</si>
  <si>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</si>
  <si>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</si>
  <si>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</si>
  <si>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</si>
  <si>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</si>
  <si>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</si>
  <si>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</si>
  <si>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</si>
  <si>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</si>
  <si>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</si>
  <si>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</si>
  <si>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</si>
  <si>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</si>
  <si>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</si>
  <si>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</si>
  <si>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</si>
  <si>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</si>
  <si>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</si>
  <si>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</si>
  <si>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</si>
  <si>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</si>
  <si>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</si>
  <si>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</si>
  <si>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</si>
  <si>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</si>
  <si>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</si>
  <si>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</si>
  <si>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</si>
  <si>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</si>
  <si>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</si>
  <si>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</si>
  <si>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</si>
  <si>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</si>
  <si>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</si>
  <si>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</si>
  <si>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</si>
  <si>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</si>
  <si>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</si>
  <si>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</si>
  <si>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</si>
  <si>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</si>
  <si>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</si>
  <si>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</si>
  <si>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</si>
  <si>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</si>
  <si>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</si>
  <si>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</si>
  <si>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</si>
  <si>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</si>
  <si>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</si>
  <si>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</si>
  <si>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</si>
  <si>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</si>
  <si>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</si>
  <si>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</si>
  <si>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</si>
  <si>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</si>
  <si>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</si>
  <si>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</si>
  <si>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</si>
  <si>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</si>
  <si>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</si>
  <si>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</si>
  <si>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</si>
  <si>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</si>
  <si>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</si>
  <si>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</si>
  <si>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</si>
  <si>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</si>
  <si>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</si>
  <si>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</si>
  <si>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</si>
  <si>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</si>
  <si>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</si>
  <si>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</si>
  <si>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</si>
  <si>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</si>
  <si>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</si>
  <si>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</si>
  <si>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</si>
  <si>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</si>
  <si>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</si>
  <si>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</si>
  <si>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</si>
  <si>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</si>
  <si>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</si>
  <si>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</si>
  <si>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</si>
  <si>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</si>
  <si>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</si>
  <si>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</si>
  <si>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</si>
  <si>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</si>
  <si>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</si>
  <si>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</si>
  <si>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</si>
  <si>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</si>
  <si>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</si>
  <si>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</si>
  <si>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</si>
  <si>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</si>
  <si>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</si>
  <si>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</si>
  <si>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</si>
  <si>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</si>
  <si>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</si>
  <si>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</si>
  <si>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</si>
  <si>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</si>
  <si>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</si>
  <si>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</si>
  <si>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</si>
  <si>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</si>
  <si>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</si>
  <si>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</si>
  <si>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</si>
  <si>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</si>
  <si>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</si>
  <si>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</si>
  <si>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</si>
  <si>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</si>
  <si>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</si>
  <si>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</si>
  <si>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</si>
  <si>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</si>
  <si>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</si>
  <si>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</si>
  <si>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</si>
  <si>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</si>
  <si>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</si>
  <si>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</si>
  <si>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</si>
  <si>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</si>
  <si>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</si>
  <si>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</si>
  <si>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</si>
  <si>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</si>
  <si>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</si>
  <si>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</si>
  <si>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</si>
  <si>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</si>
  <si>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</si>
  <si>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</si>
  <si>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</si>
  <si>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</si>
  <si>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</si>
  <si>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</si>
  <si>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</si>
  <si>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</si>
  <si>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</si>
  <si>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</si>
  <si>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</si>
  <si>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</si>
  <si>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</si>
  <si>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</si>
  <si>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</si>
  <si>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</si>
  <si>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</si>
  <si>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</si>
  <si>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</si>
  <si>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</si>
  <si>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</si>
  <si>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</si>
  <si>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</si>
  <si>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</si>
  <si>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</si>
  <si>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</si>
  <si>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</si>
  <si>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</si>
  <si>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</si>
  <si>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</si>
  <si>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</si>
  <si>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</si>
  <si>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</si>
  <si>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</si>
  <si>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</si>
  <si>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</si>
  <si>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</si>
  <si>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</si>
  <si>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</si>
  <si>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</si>
  <si>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</si>
  <si>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</si>
  <si>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</si>
  <si>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</si>
  <si>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</si>
  <si>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</si>
  <si>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</si>
  <si>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</si>
  <si>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</si>
  <si>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</si>
  <si>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</si>
  <si>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</si>
  <si>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</si>
  <si>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</si>
  <si>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</si>
  <si>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</si>
  <si>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</si>
  <si>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</si>
  <si>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</si>
  <si>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</si>
  <si>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</si>
  <si>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</si>
  <si>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</si>
  <si>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</si>
  <si>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</si>
  <si>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</si>
  <si>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</si>
  <si>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</si>
  <si>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</si>
  <si>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</si>
  <si>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</si>
  <si>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</si>
  <si>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</si>
  <si>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</si>
  <si>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</si>
  <si>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</si>
  <si>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</si>
  <si>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</si>
  <si>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</si>
  <si>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</si>
  <si>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</si>
  <si>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</si>
  <si>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</si>
  <si>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</si>
  <si>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</si>
  <si>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</si>
  <si>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</si>
  <si>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</si>
  <si>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</si>
  <si>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</si>
  <si>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</si>
  <si>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</si>
  <si>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</si>
  <si>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</si>
  <si>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</si>
  <si>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</si>
  <si>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</si>
  <si>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</si>
  <si>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</si>
  <si>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</si>
  <si>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</si>
  <si>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</si>
  <si>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</si>
  <si>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</si>
  <si>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</si>
  <si>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</si>
  <si>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</si>
  <si>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</si>
  <si>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</si>
  <si>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</si>
  <si>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</si>
  <si>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</si>
  <si>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</si>
  <si>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</si>
  <si>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</si>
  <si>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</si>
  <si>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</si>
  <si>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</si>
  <si>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</si>
  <si>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</si>
  <si>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</si>
  <si>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</si>
  <si>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</si>
  <si>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</si>
  <si>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</si>
  <si>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</si>
  <si>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</si>
  <si>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</si>
  <si>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</si>
  <si>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</si>
  <si>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</si>
  <si>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</si>
  <si>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</si>
  <si>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</si>
  <si>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</si>
  <si>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</si>
  <si>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</si>
  <si>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</si>
  <si>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</si>
  <si>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</si>
  <si>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</si>
  <si>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</si>
  <si>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</si>
  <si>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</si>
  <si>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</si>
  <si>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</si>
  <si>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</si>
  <si>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</si>
  <si>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</si>
  <si>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</si>
  <si>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</si>
  <si>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</si>
  <si>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</si>
  <si>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</si>
  <si>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</si>
  <si>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</si>
  <si>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</si>
  <si>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</si>
  <si>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</si>
  <si>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</si>
  <si>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</si>
  <si>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</si>
  <si>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</si>
  <si>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</si>
  <si>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</si>
  <si>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</si>
  <si>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</si>
  <si>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</si>
  <si>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</si>
  <si>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</si>
  <si>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</si>
  <si>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</si>
  <si>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</si>
  <si>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</si>
  <si>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</si>
  <si>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</si>
  <si>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</si>
  <si>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</si>
  <si>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</si>
  <si>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</si>
  <si>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</si>
  <si>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</si>
  <si>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</si>
  <si>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</si>
  <si>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</si>
  <si>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</si>
  <si>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</si>
  <si>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</si>
  <si>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</si>
  <si>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</si>
  <si>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</si>
  <si>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</si>
  <si>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</si>
  <si>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</si>
  <si>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</si>
  <si>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</si>
  <si>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</si>
  <si>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</si>
  <si>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</si>
  <si>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</si>
  <si>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</si>
  <si>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</si>
  <si>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</si>
  <si>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</si>
  <si>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</si>
  <si>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</si>
  <si>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</si>
  <si>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</si>
  <si>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</si>
  <si>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</si>
  <si>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</si>
  <si>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</si>
  <si>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</si>
  <si>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</si>
  <si>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</si>
  <si>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</si>
  <si>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</si>
  <si>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</si>
  <si>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</si>
  <si>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</si>
  <si>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</si>
  <si>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</si>
  <si>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</si>
  <si>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</si>
  <si>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</si>
  <si>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</si>
  <si>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</si>
  <si>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</si>
  <si>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</si>
  <si>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</si>
  <si>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</si>
  <si>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</si>
  <si>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</si>
  <si>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</si>
  <si>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</si>
  <si>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</si>
  <si>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</si>
  <si>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</si>
  <si>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</si>
  <si>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</si>
  <si>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</si>
  <si>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</si>
  <si>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</si>
  <si>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</si>
  <si>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</si>
  <si>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</si>
  <si>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</si>
  <si>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</si>
  <si>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</si>
  <si>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</si>
  <si>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</si>
  <si>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</si>
  <si>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</si>
  <si>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</si>
  <si>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</si>
  <si>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</si>
  <si>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</si>
  <si>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</si>
  <si>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</si>
  <si>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</si>
  <si>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</si>
  <si>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</si>
  <si>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</si>
  <si>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</si>
  <si>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</si>
  <si>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</si>
  <si>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</si>
  <si>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</si>
  <si>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</si>
  <si>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</si>
  <si>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</si>
  <si>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</si>
  <si>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</si>
  <si>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</si>
  <si>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</si>
  <si>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</si>
  <si>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</si>
  <si>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</si>
  <si>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</si>
  <si>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</si>
  <si>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</si>
  <si>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</si>
  <si>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</si>
  <si>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</si>
  <si>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</si>
  <si>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</si>
  <si>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</si>
  <si>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</si>
  <si>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</si>
  <si>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</si>
  <si>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</si>
  <si>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</si>
  <si>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</si>
  <si>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</si>
  <si>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</si>
  <si>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</si>
  <si>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</si>
  <si>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</si>
  <si>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</si>
  <si>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</si>
  <si>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</si>
  <si>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</si>
  <si>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</si>
  <si>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</si>
  <si>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</si>
  <si>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</si>
  <si>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</si>
  <si>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</si>
  <si>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</si>
  <si>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</si>
  <si>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</si>
  <si>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</si>
  <si>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</si>
  <si>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</si>
  <si>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</si>
  <si>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</si>
  <si>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</si>
  <si>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</si>
  <si>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</si>
  <si>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</si>
  <si>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</si>
  <si>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</si>
  <si>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</si>
  <si>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</si>
  <si>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</si>
  <si>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</si>
  <si>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</si>
  <si>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</si>
  <si>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</si>
  <si>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</si>
  <si>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</si>
  <si>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</si>
  <si>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</si>
  <si>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</si>
  <si>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</si>
  <si>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</si>
  <si>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</si>
  <si>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</si>
  <si>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</si>
  <si>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</si>
  <si>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</si>
  <si>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</si>
  <si>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</si>
  <si>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</si>
  <si>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</si>
  <si>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</si>
  <si>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</si>
  <si>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</si>
  <si>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</si>
  <si>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</si>
  <si>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</si>
  <si>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</si>
  <si>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</si>
  <si>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</si>
  <si>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</si>
  <si>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</si>
  <si>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</si>
  <si>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</si>
  <si>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</si>
  <si>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</si>
  <si>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</si>
  <si>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</si>
  <si>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</si>
  <si>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</si>
  <si>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</si>
  <si>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</si>
  <si>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</si>
  <si>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</si>
  <si>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</si>
  <si>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</si>
  <si>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</si>
  <si>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</si>
  <si>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</si>
  <si>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</si>
  <si>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</si>
  <si>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</si>
  <si>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</si>
  <si>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</si>
  <si>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</si>
  <si>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</si>
  <si>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</si>
  <si>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</si>
  <si>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</si>
  <si>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</si>
  <si>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</si>
  <si>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</si>
  <si>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</si>
  <si>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</si>
  <si>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</si>
  <si>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</si>
  <si>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</si>
  <si>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</si>
  <si>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</si>
  <si>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</si>
  <si>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</si>
  <si>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</si>
  <si>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</si>
  <si>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</si>
  <si>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</si>
  <si>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</si>
  <si>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</si>
  <si>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</si>
  <si>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</si>
  <si>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</si>
  <si>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</si>
  <si>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</si>
  <si>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</si>
  <si>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</si>
  <si>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</si>
  <si>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</si>
  <si>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</si>
  <si>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</si>
  <si>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</si>
  <si>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</si>
  <si>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</si>
  <si>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</si>
  <si>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</si>
  <si>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</si>
  <si>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</si>
  <si>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</si>
  <si>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</si>
  <si>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</si>
  <si>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</si>
  <si>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</si>
  <si>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</si>
  <si>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</si>
  <si>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</si>
  <si>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</si>
  <si>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</si>
  <si>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</si>
  <si>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</si>
  <si>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</si>
  <si>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</si>
  <si>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</si>
  <si>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</si>
  <si>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</si>
  <si>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</si>
  <si>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</si>
  <si>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</si>
  <si>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</si>
  <si>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</si>
  <si>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</si>
  <si>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</si>
  <si>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</si>
  <si>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</si>
  <si>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</si>
  <si>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</si>
  <si>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</si>
  <si>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</si>
  <si>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</si>
  <si>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</si>
  <si>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</si>
  <si>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</si>
  <si>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</si>
  <si>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</si>
  <si>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</si>
  <si>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</si>
  <si>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</si>
  <si>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</si>
  <si>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</si>
  <si>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</si>
  <si>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</si>
  <si>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</si>
  <si>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</si>
  <si>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</si>
  <si>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</si>
  <si>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</si>
  <si>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</si>
  <si>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</si>
  <si>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</si>
  <si>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</si>
  <si>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</si>
  <si>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</si>
  <si>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</si>
  <si>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</si>
  <si>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</si>
  <si>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</si>
  <si>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</si>
  <si>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</si>
  <si>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</si>
  <si>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</si>
  <si>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</si>
  <si>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</si>
  <si>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</si>
  <si>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</si>
  <si>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</si>
  <si>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</si>
  <si>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</si>
  <si>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</si>
  <si>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</si>
  <si>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</si>
  <si>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</si>
  <si>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</si>
  <si>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</si>
  <si>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</si>
  <si>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</si>
  <si>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</si>
  <si>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</si>
  <si>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</si>
  <si>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</si>
  <si>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</si>
  <si>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</si>
  <si>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</si>
  <si>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</si>
  <si>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</si>
  <si>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</si>
  <si>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</si>
  <si>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</si>
  <si>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</si>
  <si>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</si>
  <si>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</si>
  <si>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</si>
  <si>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</si>
  <si>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</si>
  <si>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</si>
  <si>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</si>
  <si>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</si>
  <si>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</si>
  <si>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</si>
  <si>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</si>
  <si>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</si>
  <si>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</si>
  <si>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</si>
  <si>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</si>
  <si>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</si>
  <si>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</si>
  <si>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</si>
  <si>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</si>
  <si>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</si>
  <si>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</si>
  <si>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</si>
  <si>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</si>
  <si>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</si>
  <si>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</si>
  <si>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</si>
  <si>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</si>
  <si>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</si>
  <si>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</si>
  <si>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</si>
  <si>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</si>
  <si>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</si>
  <si>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</si>
  <si>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</si>
  <si>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</si>
  <si>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</si>
  <si>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</si>
  <si>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</si>
  <si>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</si>
  <si>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</si>
  <si>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</si>
  <si>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</si>
  <si>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</si>
  <si>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</si>
  <si>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</si>
  <si>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</si>
  <si>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</si>
  <si>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</si>
  <si>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</si>
  <si>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</si>
  <si>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</si>
  <si>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</si>
  <si>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</si>
  <si>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</si>
  <si>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</si>
  <si>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</si>
  <si>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</si>
  <si>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</si>
  <si>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</si>
  <si>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</si>
  <si>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</si>
  <si>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</si>
  <si>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</si>
  <si>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</si>
  <si>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</si>
  <si>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</si>
  <si>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</si>
  <si>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</si>
  <si>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</si>
  <si>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</si>
  <si>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</si>
  <si>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</si>
  <si>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</si>
  <si>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</si>
  <si>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</si>
  <si>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</si>
  <si>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</si>
  <si>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</si>
  <si>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</si>
  <si>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</si>
  <si>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</si>
  <si>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</si>
  <si>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</si>
  <si>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</si>
  <si>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</si>
  <si>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</si>
  <si>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</si>
  <si>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</si>
  <si>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</si>
  <si>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</si>
  <si>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</si>
  <si>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</si>
  <si>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</si>
  <si>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</si>
  <si>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</si>
  <si>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</si>
  <si>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</si>
  <si>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</si>
  <si>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</si>
  <si>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</si>
  <si>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</si>
  <si>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</si>
  <si>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</si>
  <si>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</si>
  <si>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</si>
  <si>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</si>
  <si>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</si>
  <si>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</si>
  <si>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</si>
  <si>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</si>
  <si>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</si>
  <si>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</si>
  <si>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</si>
  <si>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</si>
  <si>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</si>
  <si>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</si>
  <si>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</si>
  <si>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</si>
  <si>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</si>
  <si>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</si>
  <si>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</si>
  <si>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</si>
  <si>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</si>
  <si>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</si>
  <si>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</si>
  <si>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</si>
  <si>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</si>
  <si>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</si>
  <si>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</si>
  <si>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</si>
  <si>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</si>
  <si>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</si>
  <si>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</si>
  <si>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</si>
  <si>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</si>
  <si>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</si>
  <si>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</si>
  <si>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</si>
  <si>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</si>
  <si>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</si>
  <si>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</si>
  <si>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</si>
  <si>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</si>
  <si>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</si>
  <si>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</si>
  <si>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</si>
  <si>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</si>
  <si>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</si>
  <si>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</si>
  <si>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</si>
  <si>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</si>
  <si>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</si>
  <si>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</si>
  <si>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</si>
  <si>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</si>
  <si>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</si>
  <si>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</si>
  <si>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</si>
  <si>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</si>
  <si>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</si>
  <si>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</si>
  <si>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</si>
  <si>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</si>
  <si>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</si>
  <si>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</si>
  <si>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</si>
  <si>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</si>
  <si>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</si>
  <si>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</si>
  <si>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</si>
  <si>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</si>
  <si>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</si>
  <si>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</si>
  <si>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</si>
  <si>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</si>
  <si>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</si>
  <si>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</si>
  <si>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</si>
  <si>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</si>
  <si>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</si>
  <si>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</si>
  <si>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</si>
  <si>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</si>
  <si>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</si>
  <si>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</si>
  <si>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</si>
  <si>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</si>
  <si>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</si>
  <si>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</si>
  <si>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</si>
  <si>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</si>
  <si>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</si>
  <si>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</si>
  <si>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</si>
  <si>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</si>
  <si>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</si>
  <si>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</si>
  <si>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</si>
  <si>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</si>
  <si>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</si>
  <si>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</si>
  <si>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</si>
  <si>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</si>
  <si>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</si>
  <si>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</si>
  <si>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</si>
  <si>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</si>
  <si>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</si>
  <si>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</si>
  <si>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</si>
  <si>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</si>
  <si>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</si>
  <si>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</si>
  <si>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</si>
  <si>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</si>
  <si>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</si>
  <si>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</si>
  <si>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</si>
  <si>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</si>
  <si>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</si>
  <si>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</si>
  <si>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</si>
  <si>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</si>
  <si>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</si>
  <si>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</si>
  <si>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</si>
  <si>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</si>
  <si>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</si>
  <si>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</si>
  <si>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</si>
  <si>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</si>
  <si>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</si>
  <si>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</si>
  <si>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</si>
  <si>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</si>
  <si>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</si>
  <si>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</si>
  <si>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</si>
  <si>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</si>
  <si>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</si>
  <si>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</si>
  <si>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</si>
  <si>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</si>
  <si>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</si>
  <si>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</si>
  <si>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</si>
  <si>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</si>
  <si>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</si>
  <si>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</si>
  <si>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</si>
  <si>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</si>
  <si>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</si>
  <si>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</si>
  <si>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</si>
  <si>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</si>
  <si>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</si>
  <si>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</si>
  <si>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</si>
  <si>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</si>
  <si>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</si>
  <si>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</si>
  <si>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</si>
  <si>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</si>
  <si>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</si>
  <si>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</si>
  <si>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</si>
  <si>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</si>
  <si>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</si>
  <si>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</si>
  <si>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</si>
  <si>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</si>
  <si>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</si>
  <si>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</si>
  <si>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</si>
  <si>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</si>
  <si>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</si>
  <si>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</si>
  <si>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</si>
  <si>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</si>
  <si>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</si>
  <si>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</si>
  <si>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</si>
  <si>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</si>
  <si>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</si>
  <si>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</si>
  <si>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</si>
  <si>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</si>
  <si>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</si>
  <si>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</si>
  <si>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</si>
  <si>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</si>
  <si>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</si>
  <si>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</si>
  <si>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</si>
  <si>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</si>
  <si>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</si>
  <si>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</si>
  <si>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</si>
  <si>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</si>
  <si>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</si>
  <si>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</si>
  <si>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</si>
  <si>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</si>
  <si>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</si>
  <si>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</si>
  <si>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</si>
  <si>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</si>
  <si>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</si>
  <si>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</si>
  <si>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</si>
  <si>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</si>
  <si>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</si>
  <si>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</si>
  <si>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</si>
  <si>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</si>
  <si>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</si>
  <si>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</si>
  <si>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</si>
  <si>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</si>
  <si>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</si>
  <si>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</si>
  <si>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</si>
  <si>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</si>
  <si>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</si>
  <si>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</si>
  <si>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</si>
  <si>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</si>
  <si>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</si>
  <si>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</si>
  <si>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</si>
  <si>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</si>
  <si>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</si>
  <si>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</si>
  <si>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</si>
  <si>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</si>
  <si>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</si>
  <si>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</si>
  <si>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</si>
  <si>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</si>
  <si>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</si>
  <si>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</si>
  <si>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</si>
  <si>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</si>
  <si>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</si>
  <si>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</si>
  <si>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</si>
  <si>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</si>
  <si>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</si>
  <si>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</si>
  <si>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</si>
  <si>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</si>
  <si>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</si>
  <si>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</si>
  <si>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</si>
  <si>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</si>
  <si>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</si>
  <si>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</si>
  <si>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</si>
  <si>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</si>
  <si>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</si>
  <si>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</si>
  <si>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</si>
  <si>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</si>
  <si>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</si>
  <si>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</si>
  <si>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</si>
  <si>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</si>
  <si>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</si>
  <si>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</si>
  <si>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</si>
  <si>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</si>
  <si>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</si>
  <si>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</si>
  <si>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</si>
  <si>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</si>
  <si>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</si>
  <si>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</si>
  <si>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</si>
  <si>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</si>
  <si>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</si>
  <si>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</si>
  <si>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</si>
  <si>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</si>
  <si>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</si>
  <si>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</si>
  <si>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</si>
  <si>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</si>
  <si>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</si>
  <si>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</si>
  <si>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</si>
  <si>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</si>
  <si>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</si>
  <si>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</si>
  <si>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</si>
  <si>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</si>
  <si>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</si>
  <si>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</si>
  <si>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</si>
  <si>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</si>
  <si>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</si>
  <si>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</si>
  <si>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</si>
  <si>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</si>
  <si>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</si>
  <si>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</si>
  <si>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</si>
  <si>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</si>
  <si>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</si>
  <si>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</si>
  <si>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</si>
  <si>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</si>
  <si>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</si>
  <si>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</si>
  <si>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</si>
  <si>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</si>
  <si>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</si>
  <si>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</si>
  <si>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</si>
  <si>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</si>
  <si>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</si>
  <si>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</si>
  <si>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</si>
  <si>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</si>
  <si>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</si>
  <si>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</si>
  <si>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</si>
  <si>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</si>
  <si>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</si>
  <si>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</si>
  <si>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</si>
  <si>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</si>
  <si>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</si>
  <si>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</si>
  <si>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</si>
  <si>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</si>
  <si>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</si>
  <si>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</si>
  <si>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</si>
  <si>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</si>
  <si>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</si>
  <si>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</si>
  <si>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</si>
  <si>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</si>
  <si>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</si>
  <si>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</si>
  <si>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</si>
  <si>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</si>
  <si>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</si>
  <si>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</si>
  <si>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</si>
  <si>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</si>
  <si>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</si>
  <si>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</si>
  <si>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</si>
  <si>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</si>
  <si>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</si>
  <si>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</si>
  <si>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</si>
  <si>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</si>
  <si>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</si>
  <si>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</si>
  <si>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</si>
  <si>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</si>
  <si>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</si>
  <si>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</si>
  <si>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</si>
  <si>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</si>
  <si>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</si>
  <si>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</si>
  <si>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</si>
  <si>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</si>
  <si>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</si>
  <si>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</si>
  <si>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</si>
  <si>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</si>
  <si>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</si>
  <si>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</si>
  <si>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</si>
  <si>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</si>
  <si>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</si>
  <si>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</si>
  <si>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</si>
  <si>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</si>
  <si>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</si>
  <si>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</si>
  <si>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</si>
  <si>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</si>
  <si>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</si>
  <si>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</si>
  <si>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</si>
  <si>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</si>
  <si>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</si>
  <si>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</si>
  <si>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</si>
  <si>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</si>
  <si>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</si>
  <si>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</si>
  <si>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</si>
  <si>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</si>
  <si>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</si>
  <si>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</si>
  <si>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</si>
  <si>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</si>
  <si>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</si>
  <si>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</si>
  <si>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</si>
  <si>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</si>
  <si>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</si>
  <si>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</si>
  <si>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</si>
  <si>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</si>
  <si>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</si>
  <si>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</si>
  <si>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</si>
  <si>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</si>
  <si>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</si>
  <si>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</si>
  <si>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</si>
  <si>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</si>
  <si>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</si>
  <si>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</si>
  <si>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</si>
  <si>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</si>
  <si>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</si>
  <si>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</si>
  <si>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</si>
  <si>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</si>
  <si>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</si>
  <si>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</si>
  <si>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</si>
  <si>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</si>
  <si>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</si>
  <si>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</si>
  <si>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</si>
  <si>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</si>
  <si>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</si>
  <si>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</si>
  <si>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</si>
  <si>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</si>
  <si>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</si>
  <si>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</si>
  <si>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</si>
  <si>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</si>
  <si>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</si>
  <si>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</si>
  <si>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</si>
  <si>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</si>
  <si>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</si>
  <si>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</si>
  <si>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</si>
  <si>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</si>
  <si>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</si>
  <si>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</si>
  <si>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</si>
  <si>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</si>
  <si>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</si>
  <si>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</si>
  <si>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</si>
  <si>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</si>
  <si>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</si>
  <si>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</si>
  <si>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</si>
  <si>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</si>
  <si>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</si>
  <si>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</si>
  <si>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</si>
  <si>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</si>
  <si>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</si>
  <si>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</si>
  <si>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</si>
  <si>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</si>
  <si>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</si>
  <si>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</si>
  <si>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</si>
  <si>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</si>
  <si>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</si>
  <si>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</si>
  <si>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</si>
  <si>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</si>
  <si>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</si>
  <si>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</si>
  <si>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</si>
  <si>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</si>
  <si>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</si>
  <si>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</si>
  <si>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</si>
  <si>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</si>
  <si>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</si>
  <si>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</si>
  <si>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</si>
  <si>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</si>
  <si>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</si>
  <si>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</si>
  <si>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</si>
  <si>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</si>
  <si>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</si>
  <si>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</si>
  <si>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</si>
  <si>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</si>
  <si>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</si>
  <si>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</si>
  <si>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</si>
  <si>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</si>
  <si>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</si>
  <si>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</si>
  <si>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</si>
  <si>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</si>
  <si>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</si>
  <si>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</si>
  <si>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</si>
  <si>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</si>
  <si>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</si>
  <si>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</si>
  <si>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</si>
  <si>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</si>
  <si>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</si>
  <si>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</si>
  <si>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</si>
  <si>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</si>
  <si>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</si>
  <si>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</si>
  <si>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</si>
  <si>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</si>
  <si>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</si>
  <si>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</si>
  <si>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</si>
  <si>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</si>
  <si>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</si>
  <si>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</si>
  <si>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</si>
  <si>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</si>
  <si>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</si>
  <si>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</si>
  <si>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</si>
  <si>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</si>
  <si>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</si>
  <si>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</si>
  <si>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</si>
  <si>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</si>
  <si>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</si>
  <si>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</si>
  <si>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</si>
  <si>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</si>
  <si>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</si>
  <si>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</si>
  <si>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</si>
  <si>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</si>
  <si>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</si>
  <si>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</si>
  <si>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</si>
  <si>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</si>
  <si>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</si>
  <si>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</si>
  <si>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</si>
  <si>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</si>
  <si>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</si>
  <si>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</si>
  <si>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</si>
  <si>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</si>
  <si>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</si>
  <si>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</si>
  <si>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</si>
  <si>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</si>
  <si>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</si>
  <si>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</si>
  <si>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</si>
  <si>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</si>
  <si>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</si>
  <si>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</si>
  <si>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</si>
  <si>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</si>
  <si>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</si>
  <si>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</si>
  <si>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</si>
  <si>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</si>
  <si>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</si>
  <si>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</si>
  <si>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</si>
  <si>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</si>
  <si>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</si>
  <si>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</si>
  <si>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</si>
  <si>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</si>
  <si>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</si>
  <si>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</si>
  <si>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</si>
  <si>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</si>
  <si>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</si>
  <si>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</si>
  <si>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</si>
  <si>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</si>
  <si>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</si>
  <si>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</si>
  <si>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</si>
  <si>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</si>
  <si>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</si>
  <si>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</si>
  <si>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</si>
  <si>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</si>
  <si>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</si>
  <si>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</si>
  <si>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</si>
  <si>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</si>
  <si>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</si>
  <si>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</si>
  <si>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</si>
  <si>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</si>
  <si>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</si>
  <si>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</si>
  <si>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</si>
  <si>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</si>
  <si>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</si>
  <si>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</si>
  <si>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</si>
  <si>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</si>
  <si>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</si>
  <si>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</si>
  <si>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</si>
  <si>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</si>
  <si>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</si>
  <si>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</si>
  <si>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</si>
  <si>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</si>
  <si>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</si>
  <si>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</si>
  <si>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</si>
  <si>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</si>
  <si>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</si>
  <si>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</si>
  <si>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</si>
  <si>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</si>
  <si>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</si>
  <si>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</si>
  <si>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</si>
  <si>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</si>
  <si>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</si>
  <si>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</si>
  <si>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</si>
  <si>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</si>
  <si>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</si>
  <si>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</si>
  <si>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</si>
  <si>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</si>
  <si>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</si>
  <si>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</si>
  <si>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</si>
  <si>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</si>
  <si>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</si>
  <si>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</si>
  <si>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</si>
  <si>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</si>
  <si>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</si>
  <si>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</si>
  <si>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</si>
  <si>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</si>
  <si>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</si>
  <si>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</si>
  <si>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</si>
  <si>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</si>
  <si>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</si>
  <si>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</si>
  <si>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</si>
  <si>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</si>
  <si>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</si>
  <si>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</si>
  <si>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</si>
  <si>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</si>
  <si>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</si>
  <si>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</si>
  <si>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</si>
  <si>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</si>
  <si>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</si>
  <si>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</si>
  <si>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</si>
  <si>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</si>
  <si>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</si>
  <si>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</si>
  <si>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</si>
  <si>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</si>
  <si>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</si>
  <si>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</si>
  <si>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</si>
  <si>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</si>
  <si>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</si>
  <si>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</si>
  <si>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</si>
  <si>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</si>
  <si>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</si>
  <si>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</si>
  <si>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</si>
  <si>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</si>
  <si>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</si>
  <si>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</si>
  <si>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</si>
  <si>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</si>
  <si>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</si>
  <si>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</si>
  <si>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</si>
  <si>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</si>
  <si>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</si>
  <si>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</si>
  <si>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</si>
  <si>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</si>
  <si>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</si>
  <si>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</si>
  <si>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</si>
  <si>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</si>
  <si>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</si>
  <si>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</si>
  <si>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</si>
  <si>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</si>
  <si>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</si>
  <si>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</si>
  <si>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</si>
  <si>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</si>
  <si>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</si>
  <si>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</si>
  <si>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</si>
  <si>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</si>
  <si>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</si>
  <si>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</si>
  <si>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</si>
  <si>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</si>
  <si>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</si>
  <si>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</si>
  <si>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</si>
  <si>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</si>
  <si>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</si>
  <si>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</si>
  <si>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</si>
  <si>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</si>
  <si>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</si>
  <si>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</si>
  <si>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</si>
  <si>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</si>
  <si>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</si>
  <si>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</si>
  <si>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</si>
  <si>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</si>
  <si>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</si>
  <si>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</si>
  <si>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</si>
  <si>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</si>
  <si>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</si>
  <si>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</si>
  <si>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</si>
  <si>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</si>
  <si>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</si>
  <si>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</si>
  <si>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</si>
  <si>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</si>
  <si>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</si>
  <si>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</si>
  <si>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</si>
  <si>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</si>
  <si>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</si>
  <si>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</si>
  <si>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</si>
  <si>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</si>
  <si>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</si>
  <si>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</si>
  <si>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</si>
  <si>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</si>
  <si>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</si>
  <si>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</si>
  <si>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</si>
  <si>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</si>
  <si>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</si>
  <si>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</si>
  <si>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</si>
  <si>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</si>
  <si>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</si>
  <si>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</si>
  <si>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</si>
  <si>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</si>
  <si>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</si>
  <si>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</si>
  <si>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</si>
  <si>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</si>
  <si>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</si>
  <si>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</si>
  <si>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</si>
  <si>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</si>
  <si>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</si>
  <si>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</si>
  <si>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</si>
  <si>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</si>
  <si>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</si>
  <si>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</si>
  <si>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</si>
  <si>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</si>
  <si>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</si>
  <si>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</si>
  <si>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</si>
  <si>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</si>
  <si>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</si>
  <si>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</si>
  <si>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</si>
  <si>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</si>
  <si>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</si>
  <si>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</si>
  <si>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</si>
  <si>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</si>
  <si>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</si>
  <si>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</si>
  <si>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</si>
  <si>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</si>
  <si>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</si>
  <si>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</si>
  <si>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</si>
  <si>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</si>
  <si>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</si>
  <si>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</si>
  <si>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</si>
  <si>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</si>
  <si>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</si>
  <si>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</si>
  <si>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</si>
  <si>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</si>
  <si>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</si>
  <si>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</si>
  <si>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</si>
  <si>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</si>
  <si>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</si>
  <si>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</si>
  <si>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</si>
  <si>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</si>
  <si>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</si>
  <si>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</si>
  <si>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</si>
  <si>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</si>
  <si>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</si>
  <si>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</si>
  <si>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</si>
  <si>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</si>
  <si>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</si>
  <si>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</si>
  <si>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</si>
  <si>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</si>
  <si>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</si>
  <si>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</si>
  <si>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</si>
  <si>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</si>
  <si>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</si>
  <si>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</si>
  <si>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</si>
  <si>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</si>
  <si>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</si>
  <si>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</si>
  <si>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</si>
  <si>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</si>
  <si>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</si>
  <si>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</si>
  <si>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</si>
  <si>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</si>
  <si>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</si>
  <si>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</si>
  <si>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</si>
  <si>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</si>
  <si>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</si>
  <si>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</si>
  <si>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</si>
  <si>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</si>
  <si>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</si>
  <si>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</si>
  <si>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</si>
  <si>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</si>
  <si>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</si>
  <si>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</si>
  <si>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</si>
  <si>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</si>
  <si>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</si>
  <si>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</si>
  <si>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</si>
  <si>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</si>
  <si>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</si>
  <si>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</si>
  <si>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</si>
  <si>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</si>
  <si>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</si>
  <si>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</si>
  <si>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</si>
  <si>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</si>
  <si>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</si>
  <si>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</si>
  <si>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</si>
  <si>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</si>
  <si>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</si>
  <si>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</si>
  <si>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</si>
  <si>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</si>
  <si>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</si>
  <si>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</si>
  <si>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</si>
  <si>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</si>
  <si>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</si>
  <si>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</si>
  <si>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</si>
  <si>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</si>
  <si>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</si>
  <si>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</si>
  <si>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</si>
  <si>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</si>
  <si>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</si>
  <si>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</si>
  <si>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</si>
  <si>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</si>
  <si>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</si>
  <si>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</si>
  <si>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</si>
  <si>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</si>
  <si>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</si>
  <si>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</si>
  <si>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</si>
  <si>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</si>
  <si>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</si>
  <si>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</si>
  <si>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</si>
  <si>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</si>
  <si>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</si>
  <si>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</si>
  <si>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</si>
  <si>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</si>
  <si>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</si>
  <si>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</si>
  <si>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</si>
  <si>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</si>
  <si>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</si>
  <si>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</si>
  <si>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</si>
  <si>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</si>
  <si>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</si>
  <si>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</si>
  <si>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</si>
  <si>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</si>
  <si>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</si>
  <si>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</si>
  <si>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</si>
  <si>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</si>
  <si>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</si>
  <si>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</si>
  <si>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</si>
  <si>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</si>
  <si>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</si>
  <si>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</si>
  <si>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</si>
  <si>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</si>
  <si>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</si>
  <si>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</si>
  <si>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</si>
  <si>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</si>
  <si>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</si>
  <si>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</si>
  <si>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</si>
  <si>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</si>
  <si>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</si>
  <si>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</si>
  <si>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</si>
  <si>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</si>
  <si>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</si>
  <si>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</si>
  <si>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</si>
  <si>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</si>
  <si>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</si>
  <si>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</si>
  <si>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</si>
  <si>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</si>
  <si>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</si>
  <si>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</si>
  <si>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</si>
  <si>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</si>
  <si>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</si>
  <si>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</si>
  <si>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</si>
  <si>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</si>
  <si>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</si>
  <si>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</si>
  <si>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</si>
  <si>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</si>
  <si>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</si>
  <si>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</si>
  <si>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</si>
  <si>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</si>
  <si>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</si>
  <si>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</si>
  <si>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</si>
  <si>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</si>
  <si>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</si>
  <si>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</si>
  <si>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</si>
  <si>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</si>
  <si>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</si>
  <si>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</si>
  <si>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</si>
  <si>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</si>
  <si>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</si>
  <si>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</si>
  <si>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</si>
  <si>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</si>
  <si>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</si>
  <si>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</si>
  <si>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</si>
  <si>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</si>
  <si>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</si>
  <si>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</si>
  <si>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</si>
  <si>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</si>
  <si>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</si>
  <si>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</si>
  <si>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</si>
  <si>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</si>
  <si>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</si>
  <si>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</si>
  <si>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</si>
  <si>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</si>
  <si>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</si>
  <si>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</si>
  <si>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</si>
  <si>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</si>
  <si>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</si>
  <si>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</si>
  <si>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</si>
  <si>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</si>
  <si>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</si>
  <si>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</si>
  <si>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</si>
  <si>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</si>
  <si>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</si>
  <si>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</si>
  <si>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</si>
  <si>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</si>
  <si>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</si>
  <si>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</si>
  <si>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</si>
  <si>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</si>
  <si>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</si>
  <si>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</si>
  <si>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</si>
  <si>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</si>
  <si>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</si>
  <si>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</si>
  <si>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</si>
  <si>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</si>
  <si>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</si>
  <si>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</si>
  <si>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</si>
  <si>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</si>
  <si>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</si>
  <si>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</si>
  <si>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</si>
  <si>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</si>
  <si>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</si>
  <si>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</si>
  <si>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</si>
  <si>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</si>
  <si>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</si>
  <si>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</si>
  <si>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</si>
  <si>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</si>
  <si>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</si>
  <si>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</si>
  <si>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</si>
  <si>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</si>
  <si>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</si>
  <si>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</si>
  <si>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</si>
  <si>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</si>
  <si>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</si>
  <si>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</si>
  <si>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</si>
  <si>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</si>
  <si>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</si>
  <si>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</si>
  <si>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</si>
  <si>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</si>
  <si>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</si>
  <si>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</si>
  <si>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</si>
  <si>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</si>
  <si>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</si>
  <si>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</si>
  <si>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</si>
  <si>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</si>
  <si>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</si>
  <si>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</si>
  <si>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</si>
  <si>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</si>
  <si>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</si>
  <si>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</si>
  <si>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</si>
  <si>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</si>
  <si>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</si>
  <si>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</si>
  <si>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</si>
  <si>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</si>
  <si>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</si>
  <si>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</si>
  <si>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</si>
  <si>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</si>
  <si>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</si>
  <si>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</si>
  <si>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</si>
  <si>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</si>
  <si>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</si>
  <si>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</si>
  <si>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</si>
  <si>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</si>
  <si>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</si>
  <si>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</si>
  <si>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</si>
  <si>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</si>
  <si>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</si>
  <si>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</si>
  <si>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</si>
  <si>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</si>
  <si>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</si>
  <si>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</si>
  <si>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</si>
  <si>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</si>
  <si>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</si>
  <si>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</si>
  <si>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</si>
  <si>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</si>
  <si>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</si>
  <si>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</si>
  <si>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</si>
  <si>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</si>
  <si>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</si>
  <si>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</si>
  <si>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</si>
  <si>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</si>
  <si>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</si>
  <si>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</si>
  <si>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</si>
  <si>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</si>
  <si>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</si>
  <si>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</si>
  <si>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</si>
  <si>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</si>
  <si>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</si>
  <si>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</si>
  <si>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</si>
  <si>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</si>
  <si>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</si>
  <si>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</si>
  <si>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</si>
  <si>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</si>
  <si>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</si>
  <si>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</si>
  <si>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</si>
  <si>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</si>
  <si>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</si>
  <si>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</si>
  <si>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</si>
  <si>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</si>
  <si>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</si>
  <si>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</si>
  <si>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</si>
  <si>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</si>
  <si>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</si>
  <si>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</si>
  <si>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</si>
  <si>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</si>
  <si>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</si>
  <si>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</si>
  <si>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</si>
  <si>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</si>
  <si>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</si>
  <si>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</si>
  <si>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</si>
  <si>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</si>
  <si>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</si>
  <si>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</si>
  <si>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</si>
  <si>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</si>
  <si>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</si>
  <si>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</si>
  <si>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</si>
  <si>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</si>
  <si>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</si>
  <si>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</si>
  <si>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</si>
  <si>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</si>
  <si>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</si>
  <si>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</si>
  <si>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</si>
  <si>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</si>
  <si>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</si>
  <si>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</si>
  <si>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</si>
  <si>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</si>
  <si>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</si>
  <si>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</si>
  <si>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</si>
  <si>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</si>
  <si>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</si>
  <si>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</si>
  <si>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</si>
  <si>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</si>
  <si>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</si>
  <si>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</si>
  <si>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</si>
  <si>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</si>
  <si>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</si>
  <si>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</si>
  <si>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</si>
  <si>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</si>
  <si>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</si>
  <si>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</si>
  <si>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</si>
  <si>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</si>
  <si>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</si>
  <si>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</si>
  <si>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</si>
  <si>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</si>
  <si>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</si>
  <si>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</si>
  <si>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</si>
  <si>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</si>
  <si>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</si>
  <si>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</si>
  <si>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</si>
  <si>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</si>
  <si>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</si>
  <si>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</si>
  <si>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</si>
  <si>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</si>
  <si>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</si>
  <si>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</si>
  <si>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</si>
  <si>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</si>
  <si>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</si>
  <si>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</si>
  <si>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</si>
  <si>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</si>
  <si>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</si>
  <si>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</si>
  <si>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</si>
  <si>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</si>
  <si>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</si>
  <si>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</si>
  <si>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</si>
  <si>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</si>
  <si>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</si>
  <si>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</si>
  <si>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</si>
  <si>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</si>
  <si>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</si>
  <si>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</si>
  <si>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</si>
  <si>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</si>
  <si>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</si>
  <si>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</si>
  <si>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</si>
  <si>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</si>
  <si>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</si>
  <si>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</si>
  <si>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</si>
  <si>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</si>
  <si>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</si>
  <si>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</si>
  <si>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</si>
  <si>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</si>
  <si>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</si>
  <si>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</si>
  <si>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</si>
  <si>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</si>
  <si>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</si>
  <si>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</si>
  <si>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</si>
  <si>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</si>
  <si>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</si>
  <si>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</si>
  <si>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</si>
  <si>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</si>
  <si>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</si>
  <si>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</si>
  <si>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</si>
  <si>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</si>
  <si>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</si>
  <si>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</si>
  <si>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</si>
  <si>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</si>
  <si>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</si>
  <si>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</si>
  <si>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</si>
  <si>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</si>
  <si>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</si>
  <si>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</si>
  <si>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</si>
  <si>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</si>
  <si>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</si>
  <si>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</si>
  <si>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</si>
  <si>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</si>
  <si>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</si>
  <si>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</si>
  <si>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</si>
  <si>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</si>
  <si>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</si>
  <si>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</si>
  <si>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</si>
  <si>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</si>
  <si>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</si>
  <si>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</si>
  <si>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</si>
  <si>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</si>
  <si>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</si>
  <si>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</si>
  <si>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</si>
  <si>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</si>
  <si>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</si>
  <si>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</si>
  <si>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</si>
  <si>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</si>
  <si>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</si>
  <si>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</si>
  <si>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</si>
  <si>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</si>
  <si>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</si>
  <si>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</si>
  <si>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</si>
  <si>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</si>
  <si>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</si>
  <si>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</si>
  <si>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</si>
  <si>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</si>
  <si>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</si>
  <si>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</si>
  <si>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</si>
  <si>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</si>
  <si>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</si>
  <si>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</si>
  <si>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</si>
  <si>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</si>
  <si>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</si>
  <si>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</si>
  <si>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</si>
  <si>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</si>
  <si>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</si>
  <si>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</si>
  <si>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</si>
  <si>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</si>
  <si>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</si>
  <si>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</si>
  <si>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</si>
  <si>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</si>
  <si>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</si>
  <si>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</si>
  <si>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</si>
  <si>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</si>
  <si>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</si>
  <si>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</si>
  <si>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</si>
  <si>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</si>
  <si>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</si>
  <si>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</si>
  <si>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</si>
  <si>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</si>
  <si>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</si>
  <si>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</si>
  <si>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</si>
  <si>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</si>
  <si>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</si>
  <si>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</si>
  <si>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</si>
  <si>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</si>
  <si>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</si>
  <si>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</si>
  <si>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</si>
  <si>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</si>
  <si>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</si>
  <si>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</si>
  <si>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</si>
  <si>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</si>
  <si>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</si>
  <si>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</si>
  <si>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</si>
  <si>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</si>
  <si>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</si>
  <si>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</si>
  <si>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</si>
  <si>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</si>
  <si>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</si>
  <si>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</si>
  <si>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</si>
  <si>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</si>
  <si>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</si>
  <si>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</si>
  <si>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</si>
  <si>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</si>
  <si>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</si>
  <si>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</si>
  <si>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</si>
  <si>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</si>
  <si>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</si>
  <si>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</si>
  <si>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</si>
  <si>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</si>
  <si>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</si>
  <si>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</si>
  <si>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</si>
  <si>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</si>
  <si>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</si>
  <si>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</si>
  <si>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</si>
  <si>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</si>
  <si>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</si>
  <si>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</si>
  <si>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</si>
  <si>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</si>
  <si>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</si>
  <si>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</si>
  <si>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</si>
  <si>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</si>
  <si>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</si>
  <si>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</si>
  <si>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</si>
  <si>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</si>
  <si>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</si>
  <si>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</si>
  <si>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</si>
  <si>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</si>
  <si>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</si>
  <si>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</si>
  <si>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</si>
  <si>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</si>
  <si>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</si>
  <si>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</si>
  <si>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</si>
  <si>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</si>
  <si>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</si>
  <si>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</si>
  <si>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</si>
  <si>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</si>
  <si>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</si>
  <si>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</si>
  <si>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</si>
  <si>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</si>
  <si>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</si>
  <si>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</si>
  <si>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</si>
  <si>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</si>
  <si>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</si>
  <si>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</si>
  <si>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</si>
  <si>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</si>
  <si>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</si>
  <si>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</si>
  <si>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</si>
  <si>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</si>
  <si>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</si>
  <si>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</si>
  <si>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</si>
  <si>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</si>
  <si>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</si>
  <si>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</si>
  <si>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</si>
  <si>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</si>
  <si>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</si>
  <si>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</si>
  <si>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</si>
  <si>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</si>
  <si>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</si>
  <si>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</si>
  <si>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</si>
  <si>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</si>
  <si>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</si>
  <si>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</si>
  <si>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</si>
  <si>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</si>
  <si>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</si>
  <si>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</si>
  <si>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</si>
  <si>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</si>
  <si>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</si>
  <si>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</si>
  <si>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</si>
  <si>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</si>
  <si>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</si>
  <si>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</si>
  <si>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</si>
  <si>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</si>
  <si>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</si>
  <si>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</si>
  <si>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</si>
  <si>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</si>
  <si>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</si>
  <si>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</si>
  <si>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</si>
  <si>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</si>
  <si>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</si>
  <si>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</si>
  <si>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</si>
  <si>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</si>
  <si>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</si>
  <si>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</si>
  <si>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</si>
  <si>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</si>
  <si>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</si>
  <si>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</si>
  <si>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</si>
  <si>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</si>
  <si>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</si>
  <si>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</si>
  <si>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</si>
  <si>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</si>
  <si>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</si>
  <si>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</si>
  <si>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</si>
  <si>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</si>
  <si>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</si>
  <si>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</si>
  <si>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</si>
  <si>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</si>
  <si>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</si>
  <si>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</si>
  <si>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</si>
  <si>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</si>
  <si>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</si>
  <si>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</si>
  <si>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</si>
  <si>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</si>
  <si>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</si>
  <si>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</si>
  <si>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</si>
  <si>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</si>
  <si>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</si>
  <si>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</si>
  <si>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</si>
  <si>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</si>
  <si>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</si>
  <si>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</si>
  <si>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</si>
  <si>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</si>
  <si>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</si>
  <si>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</si>
  <si>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</si>
  <si>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</si>
  <si>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</si>
  <si>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</si>
  <si>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</si>
  <si>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</si>
  <si>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</si>
  <si>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</si>
  <si>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</si>
  <si>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</si>
  <si>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</si>
  <si>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</si>
  <si>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</si>
  <si>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</si>
  <si>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</si>
  <si>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</si>
  <si>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</si>
  <si>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</si>
  <si>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</si>
  <si>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</si>
  <si>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</si>
  <si>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</si>
  <si>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</si>
  <si>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</si>
  <si>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</si>
  <si>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</si>
  <si>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</si>
  <si>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</si>
  <si>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</si>
  <si>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</si>
  <si>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</si>
  <si>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</si>
  <si>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</si>
  <si>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</si>
  <si>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</si>
  <si>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</si>
  <si>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</si>
  <si>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</si>
  <si>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</si>
  <si>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</si>
  <si>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</si>
  <si>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</si>
  <si>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</si>
  <si>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</si>
  <si>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</si>
  <si>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</si>
  <si>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</si>
  <si>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</si>
  <si>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</si>
  <si>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</si>
  <si>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</si>
  <si>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</si>
  <si>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</si>
  <si>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</si>
  <si>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</si>
  <si>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</si>
  <si>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</si>
  <si>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</si>
  <si>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</si>
  <si>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</si>
  <si>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</si>
  <si>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</si>
  <si>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</si>
  <si>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</si>
  <si>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</si>
  <si>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</si>
  <si>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</si>
  <si>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</si>
  <si>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</si>
  <si>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</si>
  <si>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</si>
  <si>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</si>
  <si>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</si>
  <si>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</si>
  <si>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</si>
  <si>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</si>
  <si>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</si>
  <si>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</si>
  <si>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</si>
  <si>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</si>
  <si>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</si>
  <si>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</si>
  <si>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</si>
  <si>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</si>
  <si>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</si>
  <si>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</si>
  <si>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</si>
  <si>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</si>
  <si>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</si>
  <si>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</si>
  <si>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</si>
  <si>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</si>
  <si>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</si>
  <si>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</si>
  <si>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</si>
  <si>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</si>
  <si>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</si>
  <si>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</si>
  <si>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</si>
  <si>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</si>
  <si>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</si>
  <si>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</si>
  <si>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</si>
  <si>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</si>
  <si>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</si>
  <si>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</si>
  <si>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</si>
  <si>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</si>
  <si>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</si>
  <si>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</si>
  <si>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</si>
  <si>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</si>
  <si>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</si>
  <si>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</si>
  <si>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</si>
  <si>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</si>
  <si>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</si>
  <si>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</si>
  <si>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</si>
  <si>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</si>
  <si>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</si>
  <si>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</si>
  <si>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</si>
  <si>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</si>
  <si>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</si>
  <si>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</si>
  <si>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</si>
  <si>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</si>
  <si>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</si>
  <si>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</si>
  <si>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</si>
  <si>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</si>
  <si>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</si>
  <si>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</si>
  <si>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</si>
  <si>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</si>
  <si>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</si>
  <si>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</si>
  <si>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</si>
  <si>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</si>
  <si>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</si>
  <si>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</si>
  <si>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</si>
  <si>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</si>
  <si>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</si>
  <si>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</si>
  <si>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</si>
  <si>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</si>
  <si>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</si>
  <si>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</si>
  <si>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</si>
  <si>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</si>
  <si>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</si>
  <si>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</si>
  <si>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</si>
  <si>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</si>
  <si>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</si>
  <si>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</si>
  <si>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</si>
  <si>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</si>
  <si>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</si>
  <si>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</si>
  <si>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</si>
  <si>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</si>
  <si>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</si>
  <si>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</si>
  <si>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</si>
  <si>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</si>
  <si>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</si>
  <si>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</si>
  <si>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</si>
  <si>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</si>
  <si>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</si>
  <si>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</si>
  <si>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</si>
  <si>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</si>
  <si>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</si>
  <si>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</si>
  <si>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</si>
  <si>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</si>
  <si>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</si>
  <si>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</si>
  <si>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</si>
  <si>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</si>
  <si>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</si>
  <si>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</si>
  <si>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</si>
  <si>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</si>
  <si>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</si>
  <si>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</si>
  <si>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</si>
  <si>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</si>
  <si>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</si>
  <si>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</si>
  <si>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</si>
  <si>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</si>
  <si>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</si>
  <si>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</si>
  <si>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</si>
  <si>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</si>
  <si>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</si>
  <si>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</si>
  <si>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</si>
  <si>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</si>
  <si>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</si>
  <si>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</si>
  <si>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</si>
  <si>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</si>
  <si>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</si>
  <si>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</si>
  <si>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</si>
  <si>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</si>
  <si>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</si>
  <si>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</si>
  <si>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</si>
  <si>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</si>
  <si>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</si>
  <si>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</si>
  <si>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</si>
  <si>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</si>
  <si>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</si>
  <si>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</si>
  <si>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</si>
  <si>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</si>
  <si>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</si>
  <si>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</si>
  <si>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</si>
  <si>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</si>
  <si>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</si>
  <si>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</si>
  <si>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</si>
  <si>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</si>
  <si>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</si>
  <si>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</si>
  <si>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</si>
  <si>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</si>
  <si>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</si>
  <si>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</si>
  <si>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</si>
  <si>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</si>
  <si>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</si>
  <si>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</si>
  <si>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</si>
  <si>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</si>
  <si>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</si>
  <si>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</si>
  <si>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</si>
  <si>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</si>
  <si>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</si>
  <si>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</si>
  <si>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</si>
  <si>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</si>
  <si>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</si>
  <si>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</si>
  <si>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</si>
  <si>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</si>
  <si>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</si>
  <si>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</si>
  <si>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</si>
  <si>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</si>
  <si>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</si>
  <si>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</si>
  <si>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</si>
  <si>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</si>
  <si>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</si>
  <si>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</si>
  <si>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</si>
  <si>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</si>
  <si>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</si>
  <si>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</si>
  <si>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</si>
  <si>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</si>
  <si>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</si>
  <si>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</si>
  <si>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</si>
  <si>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</si>
  <si>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</si>
  <si>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</si>
  <si>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</si>
  <si>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</si>
  <si>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</si>
  <si>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</si>
  <si>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</si>
  <si>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</si>
  <si>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</si>
  <si>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</si>
  <si>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</si>
  <si>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</si>
  <si>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</si>
  <si>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</si>
  <si>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</si>
  <si>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</si>
  <si>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</si>
  <si>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</si>
  <si>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</si>
  <si>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</si>
  <si>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</si>
  <si>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</si>
  <si>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</si>
  <si>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</si>
  <si>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</si>
  <si>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</si>
  <si>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</si>
  <si>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</si>
  <si>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</si>
  <si>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</si>
  <si>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</si>
  <si>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</si>
  <si>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</si>
  <si>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</si>
  <si>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</si>
  <si>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</si>
  <si>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</si>
  <si>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</si>
  <si>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</si>
  <si>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</si>
  <si>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</si>
  <si>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</si>
  <si>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</si>
  <si>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</si>
  <si>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</si>
  <si>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</si>
  <si>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</si>
  <si>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</si>
  <si>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</si>
  <si>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</si>
  <si>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</si>
  <si>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</si>
  <si>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</si>
  <si>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</si>
  <si>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</si>
  <si>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</si>
  <si>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</si>
  <si>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</si>
  <si>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</si>
  <si>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</si>
  <si>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</si>
  <si>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</si>
  <si>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</si>
  <si>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</si>
  <si>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</si>
  <si>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</si>
  <si>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</si>
  <si>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</si>
  <si>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</si>
  <si>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</si>
  <si>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</si>
  <si>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</si>
  <si>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</si>
  <si>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</si>
  <si>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</si>
  <si>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</si>
  <si>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</si>
  <si>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</si>
  <si>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</si>
  <si>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</si>
  <si>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</si>
  <si>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</si>
  <si>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</si>
  <si>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</si>
  <si>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</si>
  <si>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</si>
  <si>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</si>
  <si>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</si>
  <si>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</si>
  <si>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</si>
  <si>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</si>
  <si>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</si>
  <si>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</si>
  <si>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</si>
  <si>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</si>
  <si>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</si>
  <si>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</si>
  <si>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</si>
  <si>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</si>
  <si>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</si>
  <si>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</si>
  <si>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</si>
  <si>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</si>
  <si>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</si>
  <si>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</si>
  <si>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</si>
  <si>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</si>
  <si>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</si>
  <si>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</si>
  <si>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</si>
  <si>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</si>
  <si>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</si>
  <si>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</si>
  <si>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</si>
  <si>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</si>
  <si>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</si>
  <si>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</si>
  <si>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</si>
  <si>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</si>
  <si>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</si>
  <si>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</si>
  <si>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</si>
  <si>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</si>
  <si>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</si>
  <si>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</si>
  <si>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</si>
  <si>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</si>
  <si>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</si>
  <si>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</si>
  <si>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</si>
  <si>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</si>
  <si>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</si>
  <si>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</si>
  <si>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</si>
  <si>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</si>
  <si>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</si>
  <si>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</si>
  <si>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</si>
  <si>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</si>
  <si>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</si>
  <si>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</si>
  <si>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</si>
  <si>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</si>
  <si>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</si>
  <si>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</si>
  <si>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</si>
  <si>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</si>
  <si>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</si>
  <si>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</si>
  <si>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</si>
  <si>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</si>
  <si>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</si>
  <si>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</si>
  <si>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</si>
  <si>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</si>
  <si>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</si>
  <si>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</si>
  <si>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</si>
  <si>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</si>
  <si>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</si>
  <si>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</si>
  <si>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</si>
  <si>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</si>
  <si>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</si>
  <si>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</si>
  <si>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</si>
  <si>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</si>
  <si>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</si>
  <si>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</si>
  <si>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</si>
  <si>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</si>
  <si>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</si>
  <si>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</si>
  <si>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</si>
  <si>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</si>
  <si>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</si>
  <si>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</si>
  <si>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</si>
  <si>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</si>
  <si>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</si>
  <si>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</si>
  <si>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</si>
  <si>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</si>
  <si>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</si>
  <si>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</si>
  <si>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</si>
  <si>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</si>
  <si>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</si>
  <si>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</si>
  <si>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</si>
  <si>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</si>
  <si>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</si>
  <si>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</si>
  <si>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</si>
  <si>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</si>
  <si>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</si>
  <si>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</si>
  <si>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</si>
  <si>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</si>
  <si>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</si>
  <si>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</si>
  <si>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</si>
  <si>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</si>
  <si>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</si>
  <si>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</si>
  <si>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</si>
  <si>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</si>
  <si>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</si>
  <si>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</si>
  <si>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</si>
  <si>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</si>
  <si>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</si>
  <si>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</si>
  <si>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</si>
  <si>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</si>
  <si>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</si>
  <si>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</si>
  <si>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</si>
  <si>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</si>
  <si>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</si>
  <si>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</si>
  <si>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</si>
  <si>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</si>
  <si>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</si>
  <si>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</si>
  <si>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</si>
  <si>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</si>
  <si>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</si>
  <si>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</si>
  <si>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</si>
  <si>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</si>
  <si>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</si>
  <si>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</si>
  <si>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</si>
  <si>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</si>
  <si>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</si>
  <si>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</si>
  <si>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</si>
  <si>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</si>
  <si>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</si>
  <si>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</si>
  <si>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</si>
  <si>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</si>
  <si>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</si>
  <si>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</si>
  <si>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</si>
  <si>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</si>
  <si>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</si>
  <si>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</si>
  <si>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</si>
  <si>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</si>
  <si>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</si>
  <si>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</si>
  <si>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</si>
  <si>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</si>
  <si>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</si>
  <si>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</si>
  <si>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</si>
  <si>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</si>
  <si>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</si>
  <si>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</si>
  <si>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</si>
  <si>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</si>
  <si>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</si>
  <si>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</si>
  <si>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</si>
  <si>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</si>
  <si>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</si>
  <si>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</si>
  <si>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</si>
  <si>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</si>
  <si>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</si>
  <si>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</si>
  <si>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</si>
  <si>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</si>
  <si>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</si>
  <si>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</si>
  <si>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</si>
  <si>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</si>
  <si>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</si>
  <si>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</si>
  <si>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</si>
  <si>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</si>
  <si>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</si>
  <si>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</si>
  <si>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</si>
  <si>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</si>
  <si>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</si>
  <si>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</si>
  <si>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</si>
  <si>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</si>
  <si>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</si>
  <si>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</si>
  <si>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</si>
  <si>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</si>
  <si>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</si>
  <si>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</si>
  <si>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</si>
  <si>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</si>
  <si>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</si>
  <si>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</si>
  <si>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</si>
  <si>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</si>
  <si>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</si>
  <si>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</si>
  <si>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</si>
  <si>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</si>
  <si>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</si>
  <si>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</si>
  <si>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</si>
  <si>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</si>
  <si>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</si>
  <si>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</si>
  <si>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</si>
  <si>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</si>
  <si>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</si>
  <si>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</si>
  <si>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</si>
  <si>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</si>
  <si>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</si>
  <si>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</si>
  <si>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</si>
  <si>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</si>
  <si>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</si>
  <si>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</si>
  <si>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</si>
  <si>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</si>
  <si>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</si>
  <si>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</si>
  <si>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</si>
  <si>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</si>
  <si>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</si>
  <si>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</si>
  <si>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</si>
  <si>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</si>
  <si>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</si>
  <si>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</si>
  <si>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</si>
  <si>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</si>
  <si>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</si>
  <si>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</si>
  <si>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</si>
  <si>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</si>
  <si>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</si>
  <si>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</si>
  <si>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</si>
  <si>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</si>
  <si>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</si>
  <si>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</si>
  <si>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</si>
  <si>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</si>
  <si>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</si>
  <si>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</si>
  <si>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</si>
  <si>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</si>
  <si>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</si>
  <si>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</si>
  <si>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</si>
  <si>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</si>
  <si>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</si>
  <si>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</si>
  <si>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</si>
  <si>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</si>
  <si>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</si>
  <si>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</si>
  <si>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</si>
  <si>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</si>
  <si>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</si>
  <si>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</si>
  <si>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</si>
  <si>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</si>
  <si>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</si>
  <si>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</si>
  <si>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</si>
  <si>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</si>
  <si>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</si>
  <si>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</si>
  <si>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</si>
  <si>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</si>
  <si>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</si>
  <si>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</si>
  <si>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</si>
  <si>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</si>
  <si>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</si>
  <si>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</si>
  <si>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</si>
  <si>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</si>
  <si>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</si>
  <si>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</si>
  <si>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</si>
  <si>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</si>
  <si>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</si>
  <si>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</si>
  <si>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</si>
  <si>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</si>
  <si>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</si>
  <si>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</si>
  <si>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</si>
  <si>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</si>
  <si>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</si>
  <si>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</si>
  <si>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</si>
  <si>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</si>
  <si>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</si>
  <si>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</si>
  <si>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</si>
  <si>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</si>
  <si>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</si>
  <si>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</si>
  <si>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</si>
  <si>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</si>
  <si>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</si>
  <si>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</si>
  <si>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</si>
  <si>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</si>
  <si>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</si>
  <si>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</si>
  <si>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</si>
  <si>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</si>
  <si>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</si>
  <si>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</si>
  <si>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</si>
  <si>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</si>
  <si>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</si>
  <si>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</si>
  <si>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</si>
  <si>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</si>
  <si>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</si>
  <si>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</si>
  <si>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</si>
  <si>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</si>
  <si>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</si>
  <si>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</si>
  <si>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</si>
  <si>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</si>
  <si>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</si>
  <si>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</si>
  <si>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</si>
  <si>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</si>
  <si>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</si>
  <si>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</si>
  <si>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</si>
  <si>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</si>
  <si>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</si>
  <si>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</si>
  <si>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</si>
  <si>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</si>
  <si>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</si>
  <si>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</si>
  <si>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</si>
  <si>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</si>
  <si>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</si>
  <si>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</si>
  <si>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</si>
  <si>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</si>
  <si>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</si>
  <si>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</si>
  <si>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</si>
  <si>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</si>
  <si>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</si>
  <si>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</si>
  <si>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</si>
  <si>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</si>
  <si>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</si>
  <si>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</si>
  <si>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</si>
  <si>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</si>
  <si>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</si>
  <si>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</si>
  <si>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</si>
  <si>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</si>
  <si>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</si>
  <si>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</si>
  <si>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</si>
  <si>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</si>
  <si>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</si>
  <si>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</si>
  <si>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</si>
  <si>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</si>
  <si>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</si>
  <si>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</si>
  <si>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</si>
  <si>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</si>
  <si>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</si>
  <si>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</si>
  <si>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</si>
  <si>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</si>
  <si>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</si>
  <si>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</si>
  <si>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</si>
  <si>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</si>
  <si>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</si>
  <si>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</si>
  <si>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</si>
  <si>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</si>
  <si>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</si>
  <si>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</si>
  <si>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</si>
  <si>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</si>
  <si>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</si>
  <si>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</si>
  <si>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</si>
  <si>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</si>
  <si>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</si>
  <si>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</si>
  <si>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</si>
  <si>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</si>
  <si>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</si>
  <si>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</si>
  <si>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</si>
  <si>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</si>
  <si>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</si>
  <si>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</si>
  <si>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</si>
  <si>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</si>
  <si>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</si>
  <si>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</si>
  <si>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</si>
  <si>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</si>
  <si>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</si>
  <si>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</si>
  <si>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</si>
  <si>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</si>
  <si>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</si>
  <si>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</si>
  <si>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</si>
  <si>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</si>
  <si>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</si>
  <si>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</si>
  <si>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</si>
  <si>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</si>
  <si>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</si>
  <si>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</si>
  <si>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</si>
  <si>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</si>
  <si>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</si>
  <si>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</si>
  <si>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</si>
  <si>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</si>
  <si>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</si>
  <si>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</si>
  <si>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</si>
  <si>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</si>
  <si>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</si>
  <si>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</si>
  <si>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</si>
  <si>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</si>
  <si>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</si>
  <si>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</si>
  <si>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</si>
  <si>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</si>
  <si>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</si>
  <si>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</si>
  <si>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</si>
  <si>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</si>
  <si>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</si>
  <si>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</si>
  <si>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</si>
  <si>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</si>
  <si>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</si>
  <si>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</si>
  <si>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</si>
  <si>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</si>
  <si>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</si>
  <si>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</si>
  <si>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</si>
  <si>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</si>
  <si>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</si>
  <si>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</si>
  <si>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</si>
  <si>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</si>
  <si>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</si>
  <si>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</si>
  <si>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</si>
  <si>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</si>
  <si>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</si>
  <si>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</si>
  <si>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</si>
  <si>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</si>
  <si>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</si>
  <si>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</si>
  <si>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</si>
  <si>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</si>
  <si>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</si>
  <si>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</si>
  <si>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</si>
  <si>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</si>
  <si>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</si>
  <si>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</si>
  <si>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</si>
  <si>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</si>
  <si>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</si>
  <si>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</si>
  <si>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</si>
  <si>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</si>
  <si>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</si>
  <si>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</si>
  <si>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</si>
  <si>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</si>
  <si>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</si>
  <si>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</si>
  <si>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</si>
  <si>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</si>
  <si>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</si>
  <si>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</si>
  <si>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</si>
  <si>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</si>
  <si>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</si>
  <si>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</si>
  <si>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</si>
  <si>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</si>
  <si>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</si>
  <si>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</si>
  <si>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</si>
  <si>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</si>
  <si>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</si>
  <si>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</si>
  <si>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</si>
  <si>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</si>
  <si>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</si>
  <si>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</si>
  <si>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</si>
  <si>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</si>
  <si>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</si>
  <si>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</si>
  <si>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</si>
  <si>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</si>
  <si>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</si>
  <si>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</si>
  <si>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</si>
  <si>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</si>
  <si>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</si>
  <si>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</si>
  <si>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</si>
  <si>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</si>
  <si>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</si>
  <si>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</si>
  <si>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</si>
  <si>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</si>
  <si>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</si>
  <si>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</si>
  <si>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</si>
  <si>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</si>
  <si>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</si>
  <si>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</si>
  <si>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</si>
  <si>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</si>
  <si>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</si>
  <si>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</si>
  <si>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</si>
  <si>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</si>
  <si>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</si>
  <si>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</si>
  <si>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</si>
  <si>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</si>
  <si>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</si>
  <si>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</si>
  <si>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</si>
  <si>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</si>
  <si>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</si>
  <si>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</si>
  <si>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</si>
  <si>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</si>
  <si>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</si>
  <si>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</si>
  <si>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</si>
  <si>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</si>
  <si>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</si>
  <si>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</si>
  <si>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</si>
  <si>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</si>
  <si>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</si>
  <si>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</si>
  <si>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</si>
  <si>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</si>
  <si>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</si>
  <si>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</si>
  <si>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</si>
  <si>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</si>
  <si>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</si>
  <si>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</si>
  <si>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</si>
  <si>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</si>
  <si>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</si>
  <si>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</si>
  <si>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</si>
  <si>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</si>
  <si>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</si>
  <si>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</si>
  <si>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</si>
  <si>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</si>
  <si>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</si>
  <si>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</si>
  <si>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</si>
  <si>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</si>
  <si>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</si>
  <si>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</si>
  <si>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</si>
  <si>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</si>
  <si>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</si>
  <si>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</si>
  <si>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</si>
  <si>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</si>
  <si>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</si>
  <si>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</si>
  <si>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</si>
  <si>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</si>
  <si>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</si>
  <si>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</si>
  <si>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</si>
  <si>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</si>
  <si>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</si>
  <si>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</si>
  <si>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</si>
  <si>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</si>
  <si>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</si>
  <si>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</si>
  <si>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</si>
  <si>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</si>
  <si>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</si>
  <si>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</si>
  <si>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</si>
  <si>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</si>
  <si>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</si>
  <si>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</si>
  <si>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</si>
  <si>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</si>
  <si>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</si>
  <si>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</si>
  <si>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</si>
  <si>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</si>
  <si>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</si>
  <si>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</si>
  <si>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</si>
  <si>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</si>
  <si>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</si>
  <si>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</si>
  <si>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</si>
  <si>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</si>
  <si>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</si>
  <si>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</si>
  <si>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</si>
  <si>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</si>
  <si>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</si>
  <si>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</si>
  <si>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</si>
  <si>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</si>
  <si>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</si>
  <si>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</si>
  <si>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</si>
  <si>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</si>
  <si>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</si>
  <si>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</si>
  <si>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</si>
  <si>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</si>
  <si>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</si>
  <si>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</si>
  <si>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</si>
  <si>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</si>
  <si>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</si>
  <si>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</si>
  <si>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</si>
  <si>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</si>
  <si>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</si>
  <si>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</si>
  <si>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</si>
  <si>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</si>
  <si>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</si>
  <si>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</si>
  <si>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</si>
  <si>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</si>
  <si>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</si>
  <si>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</si>
  <si>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</si>
  <si>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</si>
  <si>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</si>
  <si>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</si>
  <si>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</si>
  <si>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</si>
  <si>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</si>
  <si>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</si>
  <si>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</si>
  <si>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</si>
  <si>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</si>
  <si>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</si>
  <si>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</si>
  <si>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</si>
  <si>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</si>
  <si>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</si>
  <si>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</si>
  <si>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</si>
  <si>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</si>
  <si>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</si>
  <si>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</si>
  <si>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</si>
  <si>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</si>
  <si>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</si>
  <si>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</si>
  <si>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</si>
  <si>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</si>
  <si>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</si>
  <si>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</si>
  <si>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</si>
  <si>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</si>
  <si>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</si>
  <si>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</si>
  <si>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</si>
  <si>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</si>
  <si>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</si>
  <si>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</si>
  <si>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</si>
  <si>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</si>
  <si>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</si>
  <si>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</si>
  <si>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</si>
  <si>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</si>
  <si>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</si>
  <si>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</si>
  <si>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</si>
  <si>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</si>
  <si>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</si>
  <si>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</si>
  <si>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</si>
  <si>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</si>
  <si>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</si>
  <si>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</si>
  <si>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</si>
  <si>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</si>
  <si>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</si>
  <si>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</si>
  <si>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</si>
  <si>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</si>
  <si>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</si>
  <si>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</si>
  <si>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</si>
  <si>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</si>
  <si>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</si>
  <si>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</si>
  <si>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</si>
  <si>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</si>
  <si>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</si>
  <si>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</si>
  <si>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</si>
  <si>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</si>
  <si>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</si>
  <si>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</si>
  <si>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</si>
  <si>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</si>
  <si>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</si>
  <si>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</si>
  <si>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</si>
  <si>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</si>
  <si>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</si>
  <si>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</si>
  <si>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</si>
  <si>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</si>
  <si>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</si>
  <si>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</si>
  <si>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</si>
  <si>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</si>
  <si>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</si>
  <si>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</si>
  <si>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</si>
  <si>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</si>
  <si>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</si>
  <si>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</si>
  <si>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</si>
  <si>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</si>
  <si>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</si>
  <si>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</si>
  <si>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</si>
  <si>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</si>
  <si>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</si>
  <si>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</si>
  <si>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</si>
  <si>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</si>
  <si>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</si>
  <si>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</si>
  <si>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</si>
  <si>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</si>
  <si>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</si>
  <si>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</si>
  <si>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</si>
  <si>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</si>
  <si>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</si>
  <si>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</si>
  <si>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</si>
  <si>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</si>
  <si>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</si>
  <si>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</si>
  <si>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</si>
  <si>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</si>
  <si>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</si>
  <si>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</si>
  <si>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</si>
  <si>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</si>
  <si>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</si>
  <si>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</si>
  <si>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</si>
  <si>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</si>
  <si>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</si>
  <si>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</si>
  <si>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</si>
  <si>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</si>
  <si>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</si>
  <si>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</si>
  <si>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</si>
  <si>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</si>
  <si>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</si>
  <si>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</si>
  <si>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</si>
  <si>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</si>
  <si>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</si>
  <si>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</si>
  <si>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</si>
  <si>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</si>
  <si>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</si>
  <si>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</si>
  <si>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</si>
  <si>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</si>
  <si>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</si>
  <si>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</si>
  <si>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</si>
  <si>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</si>
  <si>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</si>
  <si>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</si>
  <si>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</si>
  <si>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</si>
  <si>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</si>
  <si>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</si>
  <si>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</si>
  <si>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</si>
  <si>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</si>
  <si>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</si>
  <si>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</si>
  <si>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</si>
  <si>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</si>
  <si>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</si>
  <si>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</si>
  <si>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</si>
  <si>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</si>
  <si>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</si>
  <si>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</si>
  <si>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</si>
  <si>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</si>
  <si>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</si>
  <si>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</si>
  <si>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</si>
  <si>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</si>
  <si>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</si>
  <si>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</si>
  <si>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</si>
  <si>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</si>
  <si>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</si>
  <si>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</si>
  <si>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</si>
  <si>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</si>
  <si>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</si>
  <si>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</si>
  <si>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</si>
  <si>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</si>
  <si>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</si>
  <si>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</si>
  <si>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</si>
  <si>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</si>
  <si>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</si>
  <si>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</si>
  <si>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</si>
  <si>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</si>
  <si>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</si>
  <si>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</si>
  <si>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</si>
  <si>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</si>
  <si>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</si>
  <si>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</si>
  <si>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</si>
  <si>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</si>
  <si>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</si>
  <si>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</si>
  <si>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</si>
  <si>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</si>
  <si>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</si>
  <si>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</si>
  <si>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</si>
  <si>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</si>
  <si>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</si>
  <si>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</si>
  <si>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</si>
  <si>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</si>
  <si>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</si>
  <si>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</si>
  <si>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</si>
  <si>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</si>
  <si>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</si>
  <si>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</si>
  <si>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</si>
  <si>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</si>
  <si>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</si>
  <si>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</si>
  <si>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</si>
  <si>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</si>
  <si>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</si>
  <si>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</si>
  <si>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</si>
  <si>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</si>
  <si>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</si>
  <si>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</si>
  <si>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</si>
  <si>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</si>
  <si>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</si>
  <si>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</si>
  <si>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</si>
  <si>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</si>
  <si>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</si>
  <si>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</si>
  <si>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</si>
  <si>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</si>
  <si>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</si>
  <si>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</si>
  <si>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</si>
  <si>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</si>
  <si>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</si>
  <si>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</si>
  <si>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</si>
  <si>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</si>
  <si>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</si>
  <si>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</si>
  <si>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</si>
  <si>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</si>
  <si>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</si>
  <si>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</si>
  <si>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</si>
  <si>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</si>
  <si>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</si>
  <si>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</si>
  <si>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</si>
  <si>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</si>
  <si>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</si>
  <si>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</si>
  <si>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</si>
  <si>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</si>
  <si>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</si>
  <si>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</si>
  <si>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</si>
  <si>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</si>
  <si>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</si>
  <si>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NUEVO CHIMBOTE</t>
  </si>
  <si>
    <t>F001-00014291</t>
  </si>
  <si>
    <t>F001-00014292</t>
  </si>
  <si>
    <t>F001-00014293</t>
  </si>
  <si>
    <t>F001-00014294</t>
  </si>
  <si>
    <t>F001-00014295</t>
  </si>
  <si>
    <t>F001-00014296</t>
  </si>
  <si>
    <t>F001-00014297</t>
  </si>
  <si>
    <t>F001-00014298</t>
  </si>
  <si>
    <t>F001-00014299</t>
  </si>
  <si>
    <t>F001-00014300</t>
  </si>
  <si>
    <t>F001-00014301</t>
  </si>
  <si>
    <t>F001-00014302</t>
  </si>
  <si>
    <t>F001-00014303</t>
  </si>
  <si>
    <t>F001-00014304</t>
  </si>
  <si>
    <t>F001-00014305</t>
  </si>
  <si>
    <t>F001-00014306</t>
  </si>
  <si>
    <t>F001-00014307</t>
  </si>
  <si>
    <t>F001-00014308</t>
  </si>
  <si>
    <t>F001-00014309</t>
  </si>
  <si>
    <t>F001-00014310</t>
  </si>
  <si>
    <t>F001-00014311</t>
  </si>
  <si>
    <t>F001-00014312</t>
  </si>
  <si>
    <t>F001-00014313</t>
  </si>
  <si>
    <t>F001-00014314</t>
  </si>
  <si>
    <t>F001-00014315</t>
  </si>
  <si>
    <t>F001-00014316</t>
  </si>
  <si>
    <t>F001-00014317</t>
  </si>
  <si>
    <t>F001-00014318</t>
  </si>
  <si>
    <t>F001-00014319</t>
  </si>
  <si>
    <t>F001-00014320</t>
  </si>
  <si>
    <t>F001-00014321</t>
  </si>
  <si>
    <t>F001-00014322</t>
  </si>
  <si>
    <t>F001-00014323</t>
  </si>
  <si>
    <t>F001-00014324</t>
  </si>
  <si>
    <t>F001-00014325</t>
  </si>
  <si>
    <t>F001-00014326</t>
  </si>
  <si>
    <t>F001-00014327</t>
  </si>
  <si>
    <t>F001-00014328</t>
  </si>
  <si>
    <t>F001-00014329</t>
  </si>
  <si>
    <t>F001-00014330</t>
  </si>
  <si>
    <t>F001-00014331</t>
  </si>
  <si>
    <t>F001-00014332</t>
  </si>
  <si>
    <t>F001-00014333</t>
  </si>
  <si>
    <t>F001-00014334</t>
  </si>
  <si>
    <t>F001-00014335</t>
  </si>
  <si>
    <t>F001-00014336</t>
  </si>
  <si>
    <t>F001-00014337</t>
  </si>
  <si>
    <t>F001-00014338</t>
  </si>
  <si>
    <t>F001-00014339</t>
  </si>
  <si>
    <t>F001-00014340</t>
  </si>
  <si>
    <t>F001-00014341</t>
  </si>
  <si>
    <t>F001-00014342</t>
  </si>
  <si>
    <t>F001-00014343</t>
  </si>
  <si>
    <t>F001-00014344</t>
  </si>
  <si>
    <t>F001-00014345</t>
  </si>
  <si>
    <t>F001-00014346</t>
  </si>
  <si>
    <t>F001-00014347</t>
  </si>
  <si>
    <t>F001-00014348</t>
  </si>
  <si>
    <t>F001-00014349</t>
  </si>
  <si>
    <t>F001-00014350</t>
  </si>
  <si>
    <t>F001-00014351</t>
  </si>
  <si>
    <t>F001-00014352</t>
  </si>
  <si>
    <t>F001-00014353</t>
  </si>
  <si>
    <t>F001-00014354</t>
  </si>
  <si>
    <t>F001-00014355</t>
  </si>
  <si>
    <t>F001-00014356</t>
  </si>
  <si>
    <t>F001-00014357</t>
  </si>
  <si>
    <t>F001-00014358</t>
  </si>
  <si>
    <t>F001-00014359</t>
  </si>
  <si>
    <t>F001-00014360</t>
  </si>
  <si>
    <t>F001-00014361</t>
  </si>
  <si>
    <t>F001-00014362</t>
  </si>
  <si>
    <t>F001-00014363</t>
  </si>
  <si>
    <t>F001-00014364</t>
  </si>
  <si>
    <t>F001-00014365</t>
  </si>
  <si>
    <t>F001-00014366</t>
  </si>
  <si>
    <t>F001-00014367</t>
  </si>
  <si>
    <t>F001-00014368</t>
  </si>
  <si>
    <t>F001-00014369</t>
  </si>
  <si>
    <t>F001-00014370</t>
  </si>
  <si>
    <t>F001-00014371</t>
  </si>
  <si>
    <t>F001-00014372</t>
  </si>
  <si>
    <t>F001-00014373</t>
  </si>
  <si>
    <t>F001-00014374</t>
  </si>
  <si>
    <t>F001-00014375</t>
  </si>
  <si>
    <t>F001-00014376</t>
  </si>
  <si>
    <t>F001-00014377</t>
  </si>
  <si>
    <t>F001-00014378</t>
  </si>
  <si>
    <t>F001-00014379</t>
  </si>
  <si>
    <t>F001-00014380</t>
  </si>
  <si>
    <t>F001-00014381</t>
  </si>
  <si>
    <t>F001-00014382</t>
  </si>
  <si>
    <t>F001-00014383</t>
  </si>
  <si>
    <t>F001-00014384</t>
  </si>
  <si>
    <t>F001-00014385</t>
  </si>
  <si>
    <t>F001-00014386</t>
  </si>
  <si>
    <t>F001-00014387</t>
  </si>
  <si>
    <t>F001-00014388</t>
  </si>
  <si>
    <t>F001-00014389</t>
  </si>
  <si>
    <t>F001-00014390</t>
  </si>
  <si>
    <t>F001-00014391</t>
  </si>
  <si>
    <t>F001-00014392</t>
  </si>
  <si>
    <t>F001-00014393</t>
  </si>
  <si>
    <t>F001-00014394</t>
  </si>
  <si>
    <t>F001-00014395</t>
  </si>
  <si>
    <t>F001-00014396</t>
  </si>
  <si>
    <t>F001-00014397</t>
  </si>
  <si>
    <t>F001-00014398</t>
  </si>
  <si>
    <t>F001-00014399</t>
  </si>
  <si>
    <t>F001-00014400</t>
  </si>
  <si>
    <t>F001-00014401</t>
  </si>
  <si>
    <t>F001-00014402</t>
  </si>
  <si>
    <t>F001-00014403</t>
  </si>
  <si>
    <t>F001-00014404</t>
  </si>
  <si>
    <t>F001-00014405</t>
  </si>
  <si>
    <t>F001-00014406</t>
  </si>
  <si>
    <t>F001-00014407</t>
  </si>
  <si>
    <t>F001-00014408</t>
  </si>
  <si>
    <t>F001-00014409</t>
  </si>
  <si>
    <t>F001-00014410</t>
  </si>
  <si>
    <t>F001-00014411</t>
  </si>
  <si>
    <t>F001-00014412</t>
  </si>
  <si>
    <t>F001-00014413</t>
  </si>
  <si>
    <t>F001-00014414</t>
  </si>
  <si>
    <t>F001-00014415</t>
  </si>
  <si>
    <t>F001-00014416</t>
  </si>
  <si>
    <t>F001-00014417</t>
  </si>
  <si>
    <t>F001-00014418</t>
  </si>
  <si>
    <t>F001-00014419</t>
  </si>
  <si>
    <t>F001-00014420</t>
  </si>
  <si>
    <t>F001-00014421</t>
  </si>
  <si>
    <t>F001-00014422</t>
  </si>
  <si>
    <t>F001-00014423</t>
  </si>
  <si>
    <t>F001-00014424</t>
  </si>
  <si>
    <t>F001-00014425</t>
  </si>
  <si>
    <t>F001-00014426</t>
  </si>
  <si>
    <t>F001-00014427</t>
  </si>
  <si>
    <t>F001-00014428</t>
  </si>
  <si>
    <t>F001-00014429</t>
  </si>
  <si>
    <t>F001-00014430</t>
  </si>
  <si>
    <t>F001-00014431</t>
  </si>
  <si>
    <t>F001-00014432</t>
  </si>
  <si>
    <t>F001-00014433</t>
  </si>
  <si>
    <t>F001-00014434</t>
  </si>
  <si>
    <t>F001-00014435</t>
  </si>
  <si>
    <t>F001-00014436</t>
  </si>
  <si>
    <t>F001-00014437</t>
  </si>
  <si>
    <t>F001-00014438</t>
  </si>
  <si>
    <t>F001-00014439</t>
  </si>
  <si>
    <t>F001-00014440</t>
  </si>
  <si>
    <t>F001-00014441</t>
  </si>
  <si>
    <t>F001-00014442</t>
  </si>
  <si>
    <t>F001-00014443</t>
  </si>
  <si>
    <t>F001-00014444</t>
  </si>
  <si>
    <t>F001-00014445</t>
  </si>
  <si>
    <t>F001-00014446</t>
  </si>
  <si>
    <t>F001-00014447</t>
  </si>
  <si>
    <t>F001-00014448</t>
  </si>
  <si>
    <t>F001-00014449</t>
  </si>
  <si>
    <t>F001-00014450</t>
  </si>
  <si>
    <t>F001-00014451</t>
  </si>
  <si>
    <t>F001-00014452</t>
  </si>
  <si>
    <t>F001-00014453</t>
  </si>
  <si>
    <t>F001-00014454</t>
  </si>
  <si>
    <t>F001-00014455</t>
  </si>
  <si>
    <t>F001-00014456</t>
  </si>
  <si>
    <t>F001-00014457</t>
  </si>
  <si>
    <t>F001-00014458</t>
  </si>
  <si>
    <t>F001-00014459</t>
  </si>
  <si>
    <t>F001-00014460</t>
  </si>
  <si>
    <t>F001-00014461</t>
  </si>
  <si>
    <t>F001-00014462</t>
  </si>
  <si>
    <t>F001-00014463</t>
  </si>
  <si>
    <t>F001-00014464</t>
  </si>
  <si>
    <t>F001-00014465</t>
  </si>
  <si>
    <t>F001-00014466</t>
  </si>
  <si>
    <t>F001-00014467</t>
  </si>
  <si>
    <t>F001-00014468</t>
  </si>
  <si>
    <t>F001-00014469</t>
  </si>
  <si>
    <t>F001-00014470</t>
  </si>
  <si>
    <t>F001-00014471</t>
  </si>
  <si>
    <t>F001-00014472</t>
  </si>
  <si>
    <t>F001-00014473</t>
  </si>
  <si>
    <t>F001-00014474</t>
  </si>
  <si>
    <t>F001-00014475</t>
  </si>
  <si>
    <t>F001-00014476</t>
  </si>
  <si>
    <t>F001-00014477</t>
  </si>
  <si>
    <t>F001-00014478</t>
  </si>
  <si>
    <t>FC01-00000621</t>
  </si>
  <si>
    <t>FC01-00000622</t>
  </si>
  <si>
    <t>FC01-00000623</t>
  </si>
  <si>
    <t>02/06/2026</t>
  </si>
  <si>
    <t>B003-65</t>
  </si>
  <si>
    <t>03/06/2026</t>
  </si>
  <si>
    <t>F003-3580</t>
  </si>
  <si>
    <t>F003-3579</t>
  </si>
  <si>
    <t>F003-3578</t>
  </si>
  <si>
    <t>F003-3577</t>
  </si>
  <si>
    <t>F003-3576</t>
  </si>
  <si>
    <t>F003-3575</t>
  </si>
  <si>
    <t>F003-3574</t>
  </si>
  <si>
    <t>F003-3573</t>
  </si>
  <si>
    <t>F003-3572</t>
  </si>
  <si>
    <t>F003-3571</t>
  </si>
  <si>
    <t>F003-3570</t>
  </si>
  <si>
    <t>F003-3569</t>
  </si>
  <si>
    <t>F003-3568</t>
  </si>
  <si>
    <t>F003-3567</t>
  </si>
  <si>
    <t>F003-3566</t>
  </si>
  <si>
    <t>F003-3565</t>
  </si>
  <si>
    <t>01/06/2026</t>
  </si>
  <si>
    <t>F003-3564</t>
  </si>
  <si>
    <t>F003-3563</t>
  </si>
  <si>
    <t>F003-3562</t>
  </si>
  <si>
    <t>F003-3561</t>
  </si>
  <si>
    <t>INVERSIONES ELECTRIKAD E.I.R.L.</t>
  </si>
  <si>
    <t>CARI FLORES ASUNTA NOEMI</t>
  </si>
  <si>
    <t>MEREGILDO GAMBOA BRAYHAN ABEL HUMBERTO</t>
  </si>
  <si>
    <t>OJEDA ROMERO JOSE ALFREDO</t>
  </si>
  <si>
    <t>KUELA &amp; ECKB EMPRESA INDIVIDUAL DE RESPONSABILIDAD LIMITADA</t>
  </si>
  <si>
    <t>RIVERA GARCIA LORENZO ENRIQUE</t>
  </si>
  <si>
    <t>ELECTROMATIC INDUSTRIAL S.R.L.</t>
  </si>
  <si>
    <t>RUEDA VEGA CAROLINA ISABEL</t>
  </si>
  <si>
    <t>SERVICIOS GENERALES ABARSOL S.A.C.</t>
  </si>
  <si>
    <t>Sep</t>
  </si>
  <si>
    <t>F001-00014479</t>
  </si>
  <si>
    <t>F001-00014480</t>
  </si>
  <si>
    <t>F001-00014481</t>
  </si>
  <si>
    <t>F001-00014482</t>
  </si>
  <si>
    <t>F001-00014483</t>
  </si>
  <si>
    <t>F001-00014484</t>
  </si>
  <si>
    <t>F001-00014485</t>
  </si>
  <si>
    <t>F001-00014486</t>
  </si>
  <si>
    <t>F001-00014487</t>
  </si>
  <si>
    <t>F001-00014488</t>
  </si>
  <si>
    <t>F001-00014489</t>
  </si>
  <si>
    <t>F001-00014490</t>
  </si>
  <si>
    <t>F001-00014491</t>
  </si>
  <si>
    <t>F001-00014492</t>
  </si>
  <si>
    <t>F001-00014493</t>
  </si>
  <si>
    <t>F001-00014494</t>
  </si>
  <si>
    <t>F001-00014495</t>
  </si>
  <si>
    <t>F001-00014496</t>
  </si>
  <si>
    <t>F001-00014497</t>
  </si>
  <si>
    <t>F001-00014498</t>
  </si>
  <si>
    <t>F001-00014499</t>
  </si>
  <si>
    <t>F001-00014500</t>
  </si>
  <si>
    <t>F001-00014501</t>
  </si>
  <si>
    <t>F001-00014502</t>
  </si>
  <si>
    <t>F001-00014503</t>
  </si>
  <si>
    <t>F001-00014504</t>
  </si>
  <si>
    <t>F001-00014505</t>
  </si>
  <si>
    <t>F001-00014506</t>
  </si>
  <si>
    <t>F001-00014507</t>
  </si>
  <si>
    <t>F001-00014508</t>
  </si>
  <si>
    <t>F001-00014509</t>
  </si>
  <si>
    <t>F001-00014510</t>
  </si>
  <si>
    <t>F001-00014511</t>
  </si>
  <si>
    <t>F001-00014512</t>
  </si>
  <si>
    <t>F001-00014513</t>
  </si>
  <si>
    <t>F001-00014514</t>
  </si>
  <si>
    <t>F001-00014515</t>
  </si>
  <si>
    <t>F001-00014516</t>
  </si>
  <si>
    <t>F001-00014517</t>
  </si>
  <si>
    <t>F001-00014518</t>
  </si>
  <si>
    <t>F001-00014519</t>
  </si>
  <si>
    <t>F001-00014520</t>
  </si>
  <si>
    <t>F001-00014521</t>
  </si>
  <si>
    <t>F001-00014522</t>
  </si>
  <si>
    <t>F001-00014523</t>
  </si>
  <si>
    <t>F001-00014524</t>
  </si>
  <si>
    <t>F001-00014525</t>
  </si>
  <si>
    <t>F001-00014526</t>
  </si>
  <si>
    <t>F001-00014527</t>
  </si>
  <si>
    <t>F001-00014528</t>
  </si>
  <si>
    <t>F001-00014529</t>
  </si>
  <si>
    <t>F001-00014530</t>
  </si>
  <si>
    <t>F001-00014531</t>
  </si>
  <si>
    <t>F001-00014532</t>
  </si>
  <si>
    <t>F001-00014533</t>
  </si>
  <si>
    <t>F001-00014534</t>
  </si>
  <si>
    <t>F001-00014535</t>
  </si>
  <si>
    <t>F001-00014536</t>
  </si>
  <si>
    <t>F001-00014537</t>
  </si>
  <si>
    <t>F001-00014538</t>
  </si>
  <si>
    <t>F001-00014539</t>
  </si>
  <si>
    <t>F001-00014540</t>
  </si>
  <si>
    <t>F001-00014541</t>
  </si>
  <si>
    <t>F001-00014542</t>
  </si>
  <si>
    <t>F001-00014543</t>
  </si>
  <si>
    <t>F001-00014544</t>
  </si>
  <si>
    <t>F001-00014545</t>
  </si>
  <si>
    <t>F001-00014546</t>
  </si>
  <si>
    <t>F001-00014547</t>
  </si>
  <si>
    <t>F001-00014548</t>
  </si>
  <si>
    <t>F001-00014549</t>
  </si>
  <si>
    <t>F001-00014550</t>
  </si>
  <si>
    <t>F001-00014551</t>
  </si>
  <si>
    <t>F001-00014552</t>
  </si>
  <si>
    <t>F001-00014553</t>
  </si>
  <si>
    <t>F001-00014554</t>
  </si>
  <si>
    <t>F001-00014555</t>
  </si>
  <si>
    <t>F001-00014556</t>
  </si>
  <si>
    <t>F001-00014557</t>
  </si>
  <si>
    <t>F001-00014558</t>
  </si>
  <si>
    <t>F001-00014559</t>
  </si>
  <si>
    <t>F001-00014560</t>
  </si>
  <si>
    <t>F001-00014561</t>
  </si>
  <si>
    <t>F001-00014562</t>
  </si>
  <si>
    <t>F001-00014563</t>
  </si>
  <si>
    <t>F001-00014564</t>
  </si>
  <si>
    <t>F001-00014565</t>
  </si>
  <si>
    <t>F001-00014566</t>
  </si>
  <si>
    <t>F001-00014567</t>
  </si>
  <si>
    <t>F001-00014568</t>
  </si>
  <si>
    <t>F001-00014569</t>
  </si>
  <si>
    <t>F001-00014570</t>
  </si>
  <si>
    <t>F001-00014571</t>
  </si>
  <si>
    <t>F001-00014572</t>
  </si>
  <si>
    <t>F001-00014573</t>
  </si>
  <si>
    <t>F001-00014574</t>
  </si>
  <si>
    <t>F001-00014575</t>
  </si>
  <si>
    <t>F001-00014576</t>
  </si>
  <si>
    <t>F001-00014577</t>
  </si>
  <si>
    <t>F001-00014578</t>
  </si>
  <si>
    <t>F001-00014579</t>
  </si>
  <si>
    <t>F001-00014580</t>
  </si>
  <si>
    <t>F001-00014581</t>
  </si>
  <si>
    <t>F001-00014582</t>
  </si>
  <si>
    <t>FC01-00000624</t>
  </si>
  <si>
    <t>FC01-00000625</t>
  </si>
  <si>
    <t>FC01-00000626</t>
  </si>
  <si>
    <t>FC01-00000627</t>
  </si>
  <si>
    <t>FC01-00000628</t>
  </si>
  <si>
    <t xml:space="preserve">GRUPO TORKAM S.A.C.                                                   </t>
  </si>
  <si>
    <t xml:space="preserve">ALVA HUANCA JUAN SEGUNDO                                              </t>
  </si>
  <si>
    <t xml:space="preserve">FERRETERIA NICOL S.A.C.                                               </t>
  </si>
  <si>
    <t>31/07/2026</t>
  </si>
  <si>
    <t>F001-112</t>
  </si>
  <si>
    <t>30/07/2026</t>
  </si>
  <si>
    <t>F001-111</t>
  </si>
  <si>
    <t>F001-110</t>
  </si>
  <si>
    <t>F001-109</t>
  </si>
  <si>
    <t>F001-108</t>
  </si>
  <si>
    <t>27/07/2026</t>
  </si>
  <si>
    <t>F001-107</t>
  </si>
  <si>
    <t>24/07/2026</t>
  </si>
  <si>
    <t>F001-106</t>
  </si>
  <si>
    <t>F001-105</t>
  </si>
  <si>
    <t>F001-104</t>
  </si>
  <si>
    <t>F001-103</t>
  </si>
  <si>
    <t>F001-102</t>
  </si>
  <si>
    <t>23/07/2026</t>
  </si>
  <si>
    <t>F001-101</t>
  </si>
  <si>
    <t>F001-100</t>
  </si>
  <si>
    <t>F001-99</t>
  </si>
  <si>
    <t>F001-98</t>
  </si>
  <si>
    <t>F001-97</t>
  </si>
  <si>
    <t>F001-96</t>
  </si>
  <si>
    <t>F001-95</t>
  </si>
  <si>
    <t>22/07/2026</t>
  </si>
  <si>
    <t>F001-94</t>
  </si>
  <si>
    <t>F001-93</t>
  </si>
  <si>
    <t>21/07/2026</t>
  </si>
  <si>
    <t>F001-92</t>
  </si>
  <si>
    <t>F001-91</t>
  </si>
  <si>
    <t>F001-90</t>
  </si>
  <si>
    <t>F001-89</t>
  </si>
  <si>
    <t>F001-88</t>
  </si>
  <si>
    <t>F001-87</t>
  </si>
  <si>
    <t>F001-86</t>
  </si>
  <si>
    <t>F001-85</t>
  </si>
  <si>
    <t>20/07/2026</t>
  </si>
  <si>
    <t>F001-84</t>
  </si>
  <si>
    <t>F001-83</t>
  </si>
  <si>
    <t>F001-82</t>
  </si>
  <si>
    <t>F001-81</t>
  </si>
  <si>
    <t>F001-80</t>
  </si>
  <si>
    <t>F001-79</t>
  </si>
  <si>
    <t>F001-78</t>
  </si>
  <si>
    <t>F001-77</t>
  </si>
  <si>
    <t>F001-76</t>
  </si>
  <si>
    <t>F001-75</t>
  </si>
  <si>
    <t>F001-74</t>
  </si>
  <si>
    <t>F001-73</t>
  </si>
  <si>
    <t>F001-72</t>
  </si>
  <si>
    <t>F001-71</t>
  </si>
  <si>
    <t>F001-70</t>
  </si>
  <si>
    <t>F001-69</t>
  </si>
  <si>
    <t>F001-68</t>
  </si>
  <si>
    <t>F001-67</t>
  </si>
  <si>
    <t>17/07/2026</t>
  </si>
  <si>
    <t>F001-66</t>
  </si>
  <si>
    <t>F001-65</t>
  </si>
  <si>
    <t>F001-64</t>
  </si>
  <si>
    <t>F001-63</t>
  </si>
  <si>
    <t>16/07/2026</t>
  </si>
  <si>
    <t>F001-62</t>
  </si>
  <si>
    <t>F001-61</t>
  </si>
  <si>
    <t>F001-60</t>
  </si>
  <si>
    <t>F001-59</t>
  </si>
  <si>
    <t>F001-58</t>
  </si>
  <si>
    <t>F001-57</t>
  </si>
  <si>
    <t>F001-56</t>
  </si>
  <si>
    <t>15/07/2026</t>
  </si>
  <si>
    <t>F001-55</t>
  </si>
  <si>
    <t>F001-54</t>
  </si>
  <si>
    <t>F001-53</t>
  </si>
  <si>
    <t>F001-52</t>
  </si>
  <si>
    <t>F001-51</t>
  </si>
  <si>
    <t>14/07/2026</t>
  </si>
  <si>
    <t>F001-50</t>
  </si>
  <si>
    <t>F001-49</t>
  </si>
  <si>
    <t>F001-48</t>
  </si>
  <si>
    <t>F001-47</t>
  </si>
  <si>
    <t>F001-46</t>
  </si>
  <si>
    <t>F001-45</t>
  </si>
  <si>
    <t>F001-44</t>
  </si>
  <si>
    <t>F001-43</t>
  </si>
  <si>
    <t>F001-42</t>
  </si>
  <si>
    <t>F001-41</t>
  </si>
  <si>
    <t>F001-40</t>
  </si>
  <si>
    <t>F001-39</t>
  </si>
  <si>
    <t>F001-38</t>
  </si>
  <si>
    <t>13/07/2026</t>
  </si>
  <si>
    <t>F001-37</t>
  </si>
  <si>
    <t>10/07/2026</t>
  </si>
  <si>
    <t>F001-36</t>
  </si>
  <si>
    <t>F001-35</t>
  </si>
  <si>
    <t>F001-34</t>
  </si>
  <si>
    <t>F001-33</t>
  </si>
  <si>
    <t>F001-32</t>
  </si>
  <si>
    <t>F001-31</t>
  </si>
  <si>
    <t>F001-30</t>
  </si>
  <si>
    <t>F001-29</t>
  </si>
  <si>
    <t>F001-28</t>
  </si>
  <si>
    <t>F001-27</t>
  </si>
  <si>
    <t>F001-26</t>
  </si>
  <si>
    <t>09/07/2026</t>
  </si>
  <si>
    <t>F001-25</t>
  </si>
  <si>
    <t>F001-24</t>
  </si>
  <si>
    <t>F001-23</t>
  </si>
  <si>
    <t>F001-22</t>
  </si>
  <si>
    <t>08/07/2026</t>
  </si>
  <si>
    <t>F001-21</t>
  </si>
  <si>
    <t>F001-20</t>
  </si>
  <si>
    <t>F001-19</t>
  </si>
  <si>
    <t>F001-18</t>
  </si>
  <si>
    <t>F001-17</t>
  </si>
  <si>
    <t>F001-16</t>
  </si>
  <si>
    <t>07/07/2026</t>
  </si>
  <si>
    <t>F001-15</t>
  </si>
  <si>
    <t>F001-14</t>
  </si>
  <si>
    <t>F001-13</t>
  </si>
  <si>
    <t>F001-12</t>
  </si>
  <si>
    <t>F001-11</t>
  </si>
  <si>
    <t>F001-10</t>
  </si>
  <si>
    <t>F001-9</t>
  </si>
  <si>
    <t>F001-8</t>
  </si>
  <si>
    <t>F001-7</t>
  </si>
  <si>
    <t>F001-6</t>
  </si>
  <si>
    <t>06/07/2026</t>
  </si>
  <si>
    <t>F001-5</t>
  </si>
  <si>
    <t>F001-4</t>
  </si>
  <si>
    <t>F001-3</t>
  </si>
  <si>
    <t>F001-2</t>
  </si>
  <si>
    <t>03/07/2026</t>
  </si>
  <si>
    <t>F001-1</t>
  </si>
  <si>
    <t>FC01-4</t>
  </si>
  <si>
    <t>FC01-3</t>
  </si>
  <si>
    <t>FD01-323</t>
  </si>
  <si>
    <t>F001-14583</t>
  </si>
  <si>
    <t>F001-14584</t>
  </si>
  <si>
    <t>F001-14585</t>
  </si>
  <si>
    <t>F001-14587</t>
  </si>
  <si>
    <t>F001-14586</t>
  </si>
  <si>
    <t>F001-14588</t>
  </si>
  <si>
    <t>FD01-324</t>
  </si>
  <si>
    <t>FD01-325</t>
  </si>
  <si>
    <t>FD01-326</t>
  </si>
  <si>
    <t>FD01-327</t>
  </si>
  <si>
    <t>F001-144</t>
  </si>
  <si>
    <t>F001-143</t>
  </si>
  <si>
    <t>F001-142</t>
  </si>
  <si>
    <t>F001-141</t>
  </si>
  <si>
    <t>F001-140</t>
  </si>
  <si>
    <t>F001-139</t>
  </si>
  <si>
    <t>F001-138</t>
  </si>
  <si>
    <t>F001-137</t>
  </si>
  <si>
    <t>F001-136</t>
  </si>
  <si>
    <t>F001-135</t>
  </si>
  <si>
    <t>F001-134</t>
  </si>
  <si>
    <t>F001-133</t>
  </si>
  <si>
    <t>F001-132</t>
  </si>
  <si>
    <t>F001-131</t>
  </si>
  <si>
    <t>F001-130</t>
  </si>
  <si>
    <t>25/07/2026</t>
  </si>
  <si>
    <t>F001-129</t>
  </si>
  <si>
    <t>F001-128</t>
  </si>
  <si>
    <t>F001-127</t>
  </si>
  <si>
    <t>F001-126</t>
  </si>
  <si>
    <t>F001-125</t>
  </si>
  <si>
    <t>F001-124</t>
  </si>
  <si>
    <t>F001-123</t>
  </si>
  <si>
    <t>F001-122</t>
  </si>
  <si>
    <t>F001-121</t>
  </si>
  <si>
    <t>F001-120</t>
  </si>
  <si>
    <t>F001-119</t>
  </si>
  <si>
    <t>F001-118</t>
  </si>
  <si>
    <t>F001-117</t>
  </si>
  <si>
    <t>F001-116</t>
  </si>
  <si>
    <t>F001-115</t>
  </si>
  <si>
    <t>F001-114</t>
  </si>
  <si>
    <t>F001-113</t>
  </si>
  <si>
    <t>18/07/2026</t>
  </si>
  <si>
    <t>FC01-2</t>
  </si>
  <si>
    <t>11/07/2026</t>
  </si>
  <si>
    <t>B001-1</t>
  </si>
  <si>
    <t>FC01-1</t>
  </si>
  <si>
    <t>04/07/2026</t>
  </si>
  <si>
    <t>02/07/2026</t>
  </si>
  <si>
    <t>01/07/2026</t>
  </si>
  <si>
    <t>FD03-38</t>
  </si>
  <si>
    <t>FD03-37</t>
  </si>
  <si>
    <t>IMPORTACIONES YHAKAMAR S.R.L</t>
  </si>
  <si>
    <t>DELGADO BONIFACIO ALEX GROVER</t>
  </si>
  <si>
    <t>FLORES GIL NINFA</t>
  </si>
  <si>
    <t>GRUPO TORRES IMPORT ELECTRIC S.A.C.</t>
  </si>
  <si>
    <t>QUISPE ORTEGA VERONICA NOEMI</t>
  </si>
  <si>
    <t>RUIZ RAVELLO ELCIRA NELLY</t>
  </si>
  <si>
    <t>LUNA VASQUEZ LUZ YOVANY</t>
  </si>
  <si>
    <t xml:space="preserve">TECNICA DE MOTORES DIESEL-GAS SOCIEDAD ANONIMA CERRADA </t>
  </si>
  <si>
    <t>HERNANDEZ LOVERA RUTH YOANA</t>
  </si>
  <si>
    <t>RUIZ BARDALES MILAGROS LUBINDA</t>
  </si>
  <si>
    <t>SATRA PERU S.A.C.</t>
  </si>
  <si>
    <t>GRUPO OLIVE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</si>
</sst>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713" totalsRowShown="0" headerRowDxfId="9">
  <autoFilter ref="A1:L12713" xr:uid="{EB192790-0BFC-4360-9E23-5BD705571551}">
    <filterColumn colId="3">
      <filters>
        <filter val="2026"/>
      </filters>
    </filterColumn>
  </autoFilter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713"/>
  <sheetViews>
    <sheetView tabSelected="1" topLeftCell="A12687" zoomScale="80" zoomScaleNormal="80" workbookViewId="0">
      <selection activeCell="L12438" sqref="L12438:L12713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5911893.7500000158</v>
      </c>
      <c r="Q1" s="6">
        <f>+O1/1.18</f>
        <v>5010079.4491525562</v>
      </c>
    </row>
    <row r="2" spans="1:17" hidden="1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11181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11181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11235</v>
      </c>
    </row>
    <row r="6" spans="1:17" hidden="1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11288</v>
      </c>
    </row>
    <row r="7" spans="1:17" hidden="1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11233</v>
      </c>
    </row>
    <row r="8" spans="1:17" hidden="1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11289</v>
      </c>
    </row>
    <row r="9" spans="1:17" hidden="1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11154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11147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2" t="s">
        <v>11233</v>
      </c>
      <c r="H16">
        <v>73828546</v>
      </c>
      <c r="I16" t="s">
        <v>10013</v>
      </c>
      <c r="J16" t="s">
        <v>11236</v>
      </c>
      <c r="K16" t="s">
        <v>11237</v>
      </c>
      <c r="L16" s="3">
        <v>208.8</v>
      </c>
    </row>
    <row r="17" spans="1:12" hidden="1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11154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11150</v>
      </c>
      <c r="L26" s="3">
        <v>108</v>
      </c>
    </row>
    <row r="27" spans="1:12" hidden="1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11150</v>
      </c>
      <c r="L30" s="3">
        <v>45.6</v>
      </c>
    </row>
    <row r="31" spans="1:12" hidden="1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11181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11181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11181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11150</v>
      </c>
      <c r="L37" s="3">
        <v>1085.99</v>
      </c>
    </row>
    <row r="38" spans="1:12" hidden="1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11147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11150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11181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11181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11181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11181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7" t="s">
        <v>14226</v>
      </c>
      <c r="D57" s="7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11158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7" t="s">
        <v>14226</v>
      </c>
      <c r="D58" s="7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11147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11150</v>
      </c>
      <c r="L60" s="3">
        <v>88.8</v>
      </c>
    </row>
    <row r="61" spans="1:12" hidden="1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11150</v>
      </c>
      <c r="L61" s="3">
        <v>210</v>
      </c>
    </row>
    <row r="62" spans="1:12" hidden="1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11150</v>
      </c>
      <c r="L63" s="3">
        <v>75</v>
      </c>
    </row>
    <row r="64" spans="1:12" hidden="1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11147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11141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11141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hidden="1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hidden="1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11181</v>
      </c>
      <c r="K130" t="s">
        <v>11141</v>
      </c>
      <c r="L130" s="3">
        <v>-232.75</v>
      </c>
    </row>
    <row r="131" spans="1:12" hidden="1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11146</v>
      </c>
      <c r="K131" t="s">
        <v>11146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11160</v>
      </c>
      <c r="K132" t="s">
        <v>11160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11146</v>
      </c>
      <c r="K133" t="s">
        <v>11146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11149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11210</v>
      </c>
      <c r="K137" t="s">
        <v>11146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11157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11157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11150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11172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11150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11157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11150</v>
      </c>
      <c r="L152" s="3">
        <v>900</v>
      </c>
    </row>
    <row r="153" spans="1:12" hidden="1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11157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11172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11227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11162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11238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11178</v>
      </c>
      <c r="K167" t="s">
        <v>11239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11147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11147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11206</v>
      </c>
      <c r="K173" t="s">
        <v>11193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11146</v>
      </c>
      <c r="K176" t="s">
        <v>11146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11149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11240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11148</v>
      </c>
      <c r="K180" t="s">
        <v>11148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11146</v>
      </c>
      <c r="K181" t="s">
        <v>11146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11172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11157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11619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11150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11157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11241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11149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11149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11147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11147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11147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11147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11157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11149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11154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11210</v>
      </c>
      <c r="K213" t="s">
        <v>11146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11210</v>
      </c>
      <c r="K214" t="s">
        <v>11146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11240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11146</v>
      </c>
      <c r="K216" t="s">
        <v>11146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11157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11172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11150</v>
      </c>
      <c r="L219" s="3">
        <v>216</v>
      </c>
    </row>
    <row r="220" spans="1:12" hidden="1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11215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11146</v>
      </c>
      <c r="K224" t="s">
        <v>11146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11157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11150</v>
      </c>
      <c r="L229" s="3">
        <v>120</v>
      </c>
    </row>
    <row r="230" spans="1:12" hidden="1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11238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11154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11238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11172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11154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11210</v>
      </c>
      <c r="K247" t="s">
        <v>11146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11146</v>
      </c>
      <c r="K248" t="s">
        <v>11146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11146</v>
      </c>
      <c r="K249" t="s">
        <v>11146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11146</v>
      </c>
      <c r="K250" t="s">
        <v>11146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11152</v>
      </c>
      <c r="K251" t="s">
        <v>11146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11152</v>
      </c>
      <c r="K252" t="s">
        <v>11146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11149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11149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11160</v>
      </c>
      <c r="K256" t="s">
        <v>11160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11155</v>
      </c>
      <c r="K257" t="s">
        <v>11156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11147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11147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11162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11151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11242</v>
      </c>
      <c r="K269" t="s">
        <v>11243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11210</v>
      </c>
      <c r="K270" t="s">
        <v>11146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11150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11172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11227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11619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11150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11160</v>
      </c>
      <c r="K279" t="s">
        <v>11160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11160</v>
      </c>
      <c r="K280" t="s">
        <v>11160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11172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11172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11150</v>
      </c>
      <c r="L283" s="3">
        <v>60</v>
      </c>
    </row>
    <row r="284" spans="1:12" hidden="1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11157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11172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11240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11240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11244</v>
      </c>
      <c r="K290" t="s">
        <v>11146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11147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11178</v>
      </c>
      <c r="K300" t="s">
        <v>11239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11240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11240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11178</v>
      </c>
      <c r="K305" t="s">
        <v>11239</v>
      </c>
      <c r="L305" s="3">
        <v>36</v>
      </c>
    </row>
    <row r="306" spans="1:12" hidden="1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11149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11210</v>
      </c>
      <c r="K309" t="s">
        <v>11146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11146</v>
      </c>
      <c r="K310" t="s">
        <v>11146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11146</v>
      </c>
      <c r="K311" t="s">
        <v>11146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11146</v>
      </c>
      <c r="K312" t="s">
        <v>11146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11146</v>
      </c>
      <c r="K313" t="s">
        <v>11146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11149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11146</v>
      </c>
      <c r="K315" t="s">
        <v>11146</v>
      </c>
      <c r="L315" s="3">
        <v>796</v>
      </c>
    </row>
    <row r="316" spans="1:12" hidden="1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11240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11149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11149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11157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2" t="s">
        <v>11233</v>
      </c>
      <c r="H325">
        <v>20607884189</v>
      </c>
      <c r="I325" t="s">
        <v>10190</v>
      </c>
      <c r="J325" t="s">
        <v>11245</v>
      </c>
      <c r="K325" t="s">
        <v>11246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11152</v>
      </c>
      <c r="K326" t="s">
        <v>11146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11210</v>
      </c>
      <c r="K327" t="s">
        <v>11146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11171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11172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11210</v>
      </c>
      <c r="K332" t="s">
        <v>11146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11224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11224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11149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11157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11159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11154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11147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11147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11247</v>
      </c>
      <c r="K352" t="s">
        <v>11146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11149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11154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11147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11157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11157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11157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11157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11152</v>
      </c>
      <c r="K368" t="s">
        <v>11146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11152</v>
      </c>
      <c r="K369" t="s">
        <v>11146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11146</v>
      </c>
      <c r="K371" t="s">
        <v>11146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11149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11148</v>
      </c>
      <c r="K373" t="s">
        <v>11148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11149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11149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11149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11157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11150</v>
      </c>
      <c r="L378" s="3">
        <v>590</v>
      </c>
    </row>
    <row r="379" spans="1:12" hidden="1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11172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11150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11150</v>
      </c>
      <c r="L381" s="3">
        <v>585</v>
      </c>
    </row>
    <row r="382" spans="1:12" hidden="1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11215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11157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11157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2" t="s">
        <v>11233</v>
      </c>
      <c r="H385">
        <v>20601206006</v>
      </c>
      <c r="I385" t="s">
        <v>10221</v>
      </c>
      <c r="J385" t="s">
        <v>11248</v>
      </c>
      <c r="K385" t="s">
        <v>11200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11157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11157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11152</v>
      </c>
      <c r="K388" t="s">
        <v>11146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11153</v>
      </c>
      <c r="K389" t="s">
        <v>11146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11157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11149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11178</v>
      </c>
      <c r="K401" t="s">
        <v>11239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11147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11154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11240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11238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11210</v>
      </c>
      <c r="K415" t="s">
        <v>11146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11146</v>
      </c>
      <c r="K416" t="s">
        <v>11146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11146</v>
      </c>
      <c r="K417" t="s">
        <v>11146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11154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11149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11149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11172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11172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11157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11150</v>
      </c>
      <c r="L435" s="3">
        <v>351</v>
      </c>
    </row>
    <row r="436" spans="1:12" hidden="1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11157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11150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11149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11148</v>
      </c>
      <c r="K441" t="s">
        <v>11148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11152</v>
      </c>
      <c r="K442" t="s">
        <v>11146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11148</v>
      </c>
      <c r="K443" t="s">
        <v>11148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11154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11147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11154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11160</v>
      </c>
      <c r="K456" t="s">
        <v>11160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11147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11147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11178</v>
      </c>
      <c r="K459" t="s">
        <v>11239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11148</v>
      </c>
      <c r="K460" t="s">
        <v>11148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11148</v>
      </c>
      <c r="K462" t="s">
        <v>11148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11149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11240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11149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11146</v>
      </c>
      <c r="K469" t="s">
        <v>11146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11242</v>
      </c>
      <c r="K470" t="s">
        <v>11243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11242</v>
      </c>
      <c r="K471" t="s">
        <v>11243</v>
      </c>
      <c r="L471" s="3">
        <v>630</v>
      </c>
    </row>
    <row r="472" spans="1:12" hidden="1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11147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11146</v>
      </c>
      <c r="K474" t="s">
        <v>11146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11146</v>
      </c>
      <c r="K475" t="s">
        <v>11146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11149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11149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11157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11172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11171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11619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11157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11150</v>
      </c>
      <c r="L484" s="3">
        <v>183</v>
      </c>
    </row>
    <row r="485" spans="1:12" hidden="1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11172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11150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11149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11154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11154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11154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11240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11210</v>
      </c>
      <c r="K501" t="s">
        <v>11146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11148</v>
      </c>
      <c r="K503" t="s">
        <v>11148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11157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11244</v>
      </c>
      <c r="K510" t="s">
        <v>11146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11146</v>
      </c>
      <c r="K512" t="s">
        <v>11146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11149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11157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11150</v>
      </c>
      <c r="L517" s="3">
        <v>323</v>
      </c>
    </row>
    <row r="518" spans="1:12" hidden="1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11150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11150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11240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11155</v>
      </c>
      <c r="K521" t="s">
        <v>11156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11157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11149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11154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11154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11171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11154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11152</v>
      </c>
      <c r="K540" t="s">
        <v>11146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11147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11147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11154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11154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11149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11146</v>
      </c>
      <c r="K549" t="s">
        <v>11146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11149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11172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11150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11149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11244</v>
      </c>
      <c r="K559" t="s">
        <v>11146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11210</v>
      </c>
      <c r="K560" t="s">
        <v>11146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11147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11147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11147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11147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11206</v>
      </c>
      <c r="K568" t="s">
        <v>11193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11238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11238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11210</v>
      </c>
      <c r="K574" t="s">
        <v>11146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11146</v>
      </c>
      <c r="K575" t="s">
        <v>11146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11240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11149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11210</v>
      </c>
      <c r="K579" t="s">
        <v>11146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11210</v>
      </c>
      <c r="K580" t="s">
        <v>11146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11227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11157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11157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11161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11172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11172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11240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11149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11149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11146</v>
      </c>
      <c r="K609" t="s">
        <v>11146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11147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11147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11162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11147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11154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11178</v>
      </c>
      <c r="K617" t="s">
        <v>11239</v>
      </c>
      <c r="L617" s="3">
        <v>918</v>
      </c>
    </row>
    <row r="618" spans="1:12" hidden="1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11149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11157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11157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11150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11150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11172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11172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11146</v>
      </c>
      <c r="K636" t="s">
        <v>11146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11146</v>
      </c>
      <c r="K637" t="s">
        <v>11146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11240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11146</v>
      </c>
      <c r="K640" t="s">
        <v>11146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11149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11149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11155</v>
      </c>
      <c r="K643" t="s">
        <v>11156</v>
      </c>
      <c r="L643" s="3">
        <v>939</v>
      </c>
    </row>
    <row r="644" spans="1:12" hidden="1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11154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11147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11154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11238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11238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11154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11147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11154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11238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11240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11149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11240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11146</v>
      </c>
      <c r="K660" t="s">
        <v>11146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11155</v>
      </c>
      <c r="K661" t="s">
        <v>11156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11146</v>
      </c>
      <c r="K662" t="s">
        <v>11146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11240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11148</v>
      </c>
      <c r="K664" t="s">
        <v>11148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11150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11619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11150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11157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11150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11157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11157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11157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11146</v>
      </c>
      <c r="K676" t="s">
        <v>11146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11146</v>
      </c>
      <c r="K677" t="s">
        <v>11146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11157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11149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11149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11178</v>
      </c>
      <c r="K685" t="s">
        <v>11239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11149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11157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11148</v>
      </c>
      <c r="K689" t="s">
        <v>11148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11146</v>
      </c>
      <c r="K691" t="s">
        <v>11146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11149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11210</v>
      </c>
      <c r="K696" t="s">
        <v>11146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11148</v>
      </c>
      <c r="K698" t="s">
        <v>11148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11148</v>
      </c>
      <c r="K699" t="s">
        <v>11148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11148</v>
      </c>
      <c r="K700" t="s">
        <v>11148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11148</v>
      </c>
      <c r="K702" t="s">
        <v>11148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11148</v>
      </c>
      <c r="K703" t="s">
        <v>11148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11147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11147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11148</v>
      </c>
      <c r="K709" t="s">
        <v>11148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11148</v>
      </c>
      <c r="K710" t="s">
        <v>11148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11178</v>
      </c>
      <c r="K712" t="s">
        <v>11239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11147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11154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11147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11240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11148</v>
      </c>
      <c r="K720" t="s">
        <v>11148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11146</v>
      </c>
      <c r="K721" t="s">
        <v>11146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11148</v>
      </c>
      <c r="K722" t="s">
        <v>11148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11249</v>
      </c>
      <c r="K723" t="s">
        <v>11148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11152</v>
      </c>
      <c r="K724" t="s">
        <v>11146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11149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11152</v>
      </c>
      <c r="K726" t="s">
        <v>11146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11149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11157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11150</v>
      </c>
      <c r="L737" s="3">
        <v>576</v>
      </c>
    </row>
    <row r="738" spans="1:12" hidden="1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11158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11150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11150</v>
      </c>
      <c r="L743" s="3">
        <v>671</v>
      </c>
    </row>
    <row r="744" spans="1:12" hidden="1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11158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11158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11158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11619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11157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11157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11619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11619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11157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11150</v>
      </c>
      <c r="L757" s="3">
        <v>240</v>
      </c>
    </row>
    <row r="758" spans="1:12" hidden="1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11157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11149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11210</v>
      </c>
      <c r="K762" t="s">
        <v>11146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11157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11149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11146</v>
      </c>
      <c r="K765" t="s">
        <v>11146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11146</v>
      </c>
      <c r="K766" t="s">
        <v>11146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11149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11154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11157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11149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11149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11154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11152</v>
      </c>
      <c r="K780" t="s">
        <v>11146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11146</v>
      </c>
      <c r="K781" t="s">
        <v>11146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11146</v>
      </c>
      <c r="K782" t="s">
        <v>11146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11149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11146</v>
      </c>
      <c r="K785" t="s">
        <v>11146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11152</v>
      </c>
      <c r="K786" t="s">
        <v>11146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11210</v>
      </c>
      <c r="K787" t="s">
        <v>11146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11149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11152</v>
      </c>
      <c r="K791" t="s">
        <v>11146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11149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11157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11619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11157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11172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11149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11152</v>
      </c>
      <c r="K811" t="s">
        <v>11146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11146</v>
      </c>
      <c r="K812" t="s">
        <v>11146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11150</v>
      </c>
      <c r="L813" s="3">
        <v>90</v>
      </c>
    </row>
    <row r="814" spans="1:12" hidden="1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11157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11154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11162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11147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11162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11147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11147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11154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11238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11150</v>
      </c>
      <c r="L832" s="3">
        <v>441</v>
      </c>
    </row>
    <row r="833" spans="1:12" hidden="1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11172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11157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11158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11150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11150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11150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11150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11150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11150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11158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11146</v>
      </c>
      <c r="K848" t="s">
        <v>11146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2" t="s">
        <v>11233</v>
      </c>
      <c r="H850">
        <v>20607884189</v>
      </c>
      <c r="I850" t="s">
        <v>10190</v>
      </c>
      <c r="J850" t="s">
        <v>11245</v>
      </c>
      <c r="K850" t="s">
        <v>11246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11146</v>
      </c>
      <c r="K852" t="s">
        <v>11146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11146</v>
      </c>
      <c r="K853" t="s">
        <v>11146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11210</v>
      </c>
      <c r="K854" t="s">
        <v>11146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11178</v>
      </c>
      <c r="K857" t="s">
        <v>11239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11147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11147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11146</v>
      </c>
      <c r="K867" t="s">
        <v>11146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11154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11171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11244</v>
      </c>
      <c r="K871" t="s">
        <v>11146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11240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11150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11150</v>
      </c>
      <c r="L875" s="3">
        <v>590</v>
      </c>
    </row>
    <row r="876" spans="1:12" hidden="1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11172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11227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11150</v>
      </c>
      <c r="L878" s="3">
        <v>170</v>
      </c>
    </row>
    <row r="879" spans="1:12" hidden="1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11157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11157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11157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11157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11146</v>
      </c>
      <c r="K885" t="s">
        <v>11146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11171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11146</v>
      </c>
      <c r="K888" t="s">
        <v>11146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11146</v>
      </c>
      <c r="K889" t="s">
        <v>11146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11157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11157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11162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11154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11147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11159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11154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11147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11149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11240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11149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11149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11149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11240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11149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11146</v>
      </c>
      <c r="K916" t="s">
        <v>11146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11146</v>
      </c>
      <c r="K917" t="s">
        <v>11146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11152</v>
      </c>
      <c r="K918" t="s">
        <v>11146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11146</v>
      </c>
      <c r="K919" t="s">
        <v>11146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11157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11150</v>
      </c>
      <c r="L921" s="3">
        <v>153</v>
      </c>
    </row>
    <row r="922" spans="1:12" hidden="1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11146</v>
      </c>
      <c r="K922" t="s">
        <v>11146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11160</v>
      </c>
      <c r="K924" t="s">
        <v>11160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11146</v>
      </c>
      <c r="K926" t="s">
        <v>11146</v>
      </c>
      <c r="L926" s="3">
        <v>385</v>
      </c>
    </row>
    <row r="927" spans="1:12" hidden="1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11154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11162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11154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11238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11152</v>
      </c>
      <c r="K940" t="s">
        <v>11146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11242</v>
      </c>
      <c r="K943" t="s">
        <v>11243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11210</v>
      </c>
      <c r="K944" t="s">
        <v>11146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11157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11619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11150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11157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11619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11172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11157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11157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11157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11157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11210</v>
      </c>
      <c r="K957" t="s">
        <v>11146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11149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11157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11240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11152</v>
      </c>
      <c r="K963" t="s">
        <v>11146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11146</v>
      </c>
      <c r="K964" t="s">
        <v>11146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11146</v>
      </c>
      <c r="K965" t="s">
        <v>11146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11210</v>
      </c>
      <c r="K966" t="s">
        <v>11146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11149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11154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11224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11160</v>
      </c>
      <c r="K974" t="s">
        <v>11160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11224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11224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11149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11149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11154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11154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11162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11147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11147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11146</v>
      </c>
      <c r="K990" t="s">
        <v>11146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11152</v>
      </c>
      <c r="K991" t="s">
        <v>11146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11149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11155</v>
      </c>
      <c r="K993" t="s">
        <v>11156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11155</v>
      </c>
      <c r="K996" t="s">
        <v>11156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11172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11157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11150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2" t="s">
        <v>11233</v>
      </c>
      <c r="H1003">
        <v>20607884189</v>
      </c>
      <c r="I1003" t="s">
        <v>10190</v>
      </c>
      <c r="J1003" t="s">
        <v>11245</v>
      </c>
      <c r="K1003" t="s">
        <v>11246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11150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11150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11240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11206</v>
      </c>
      <c r="K1010" t="s">
        <v>11193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11210</v>
      </c>
      <c r="K1013" t="s">
        <v>11146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11149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11147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11162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11154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11238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11171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11171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11154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11154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11154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11149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11149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11242</v>
      </c>
      <c r="K1045" t="s">
        <v>11243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11148</v>
      </c>
      <c r="K1046" t="s">
        <v>11148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11146</v>
      </c>
      <c r="K1047" t="s">
        <v>11146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11149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11147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11150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11171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11157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11157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11150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11150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11150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11240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11149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11147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11147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11147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11147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11238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11159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11171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11157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11238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11240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11157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11157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11161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11250</v>
      </c>
      <c r="K1090" t="s">
        <v>11250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11149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11162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11154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11154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11147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11147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11147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11149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11149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11157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11157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11157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11172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11172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11241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11241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11240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11149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11149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11240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11157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11178</v>
      </c>
      <c r="K1137" t="s">
        <v>11239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11178</v>
      </c>
      <c r="K1138" t="s">
        <v>11239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11178</v>
      </c>
      <c r="K1140" t="s">
        <v>11239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11157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11157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11178</v>
      </c>
      <c r="K1147" t="s">
        <v>11239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11149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11149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11151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11149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11619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11150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11172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2" t="s">
        <v>11233</v>
      </c>
      <c r="H1159">
        <v>20601206006</v>
      </c>
      <c r="I1159" t="s">
        <v>10221</v>
      </c>
      <c r="J1159" t="s">
        <v>11248</v>
      </c>
      <c r="K1159" t="s">
        <v>11200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11172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11157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11241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2" t="s">
        <v>11235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11157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11149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11150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11157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11240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11149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11147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11147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11147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11157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2" t="s">
        <v>11233</v>
      </c>
      <c r="H1194">
        <v>20607884189</v>
      </c>
      <c r="I1194" t="s">
        <v>10190</v>
      </c>
      <c r="J1194" t="s">
        <v>11245</v>
      </c>
      <c r="K1194" t="s">
        <v>11246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11149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11149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11238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11171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11157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11172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11157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11150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11149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11157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11147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11147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11147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11167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11147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11238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11147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11149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11240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11147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2" t="s">
        <v>11233</v>
      </c>
      <c r="H1222">
        <v>20601206006</v>
      </c>
      <c r="I1222" t="s">
        <v>10221</v>
      </c>
      <c r="J1222" t="s">
        <v>11248</v>
      </c>
      <c r="K1222" t="s">
        <v>11200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11157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11149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11619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11149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11157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11157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11157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11150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11157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11150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11150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11150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11157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11154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11154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11154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11150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11157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11157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11147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11171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11147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11147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11171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11147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11240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11154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11162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11154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11157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11161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11158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11157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11157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11157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11161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11619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11147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11154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11171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11619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11149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2" t="s">
        <v>11233</v>
      </c>
      <c r="H1333">
        <v>20607884189</v>
      </c>
      <c r="I1333" t="s">
        <v>10190</v>
      </c>
      <c r="J1333" t="s">
        <v>11245</v>
      </c>
      <c r="K1333" t="s">
        <v>11246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11150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11157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11150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11147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11147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11154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11154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11147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11147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11147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11154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11150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11157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11157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11157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11150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11150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11619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11172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11238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11147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11238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11147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11154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11147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11147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11162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11149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11149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11149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11149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11149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11162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11178</v>
      </c>
      <c r="K1413" t="s">
        <v>11239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11147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11147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11147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11171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11240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11157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11240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11157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11157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11172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11157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11157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11154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11149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11152</v>
      </c>
      <c r="K1459" t="s">
        <v>11146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11224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11150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11224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2" t="s">
        <v>11233</v>
      </c>
      <c r="H1469">
        <v>20601206006</v>
      </c>
      <c r="I1469" t="s">
        <v>10221</v>
      </c>
      <c r="J1469" t="s">
        <v>11248</v>
      </c>
      <c r="K1469" t="s">
        <v>11200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11172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11251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11172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11619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11159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11154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11252</v>
      </c>
      <c r="K1487" t="s">
        <v>11239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11178</v>
      </c>
      <c r="K1488" t="s">
        <v>11239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7" t="s">
        <v>14226</v>
      </c>
      <c r="D1491" s="7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11238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7" t="s">
        <v>14226</v>
      </c>
      <c r="D1492" s="7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7" t="s">
        <v>14226</v>
      </c>
      <c r="D1493" s="7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11240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7" t="s">
        <v>14226</v>
      </c>
      <c r="D1494" s="7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7" t="s">
        <v>14226</v>
      </c>
      <c r="D1495" s="7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7" t="s">
        <v>14226</v>
      </c>
      <c r="D1496" s="7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11240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7" t="s">
        <v>14226</v>
      </c>
      <c r="D1497" s="7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7" t="s">
        <v>14226</v>
      </c>
      <c r="D1498" s="7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11240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7" t="s">
        <v>14226</v>
      </c>
      <c r="D1499" s="7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7" t="s">
        <v>14226</v>
      </c>
      <c r="D1500" s="7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7" t="s">
        <v>14226</v>
      </c>
      <c r="D1501" s="7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11147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7" t="s">
        <v>14226</v>
      </c>
      <c r="D1502" s="7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11149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7" t="s">
        <v>14226</v>
      </c>
      <c r="D1503" s="7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11149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7" t="s">
        <v>14226</v>
      </c>
      <c r="D1504" s="7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7" t="s">
        <v>14226</v>
      </c>
      <c r="D1505" s="7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7" t="s">
        <v>14226</v>
      </c>
      <c r="D1506" s="7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11149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7" t="s">
        <v>14226</v>
      </c>
      <c r="D1507" s="7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11171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7" t="s">
        <v>14226</v>
      </c>
      <c r="D1508" s="7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11147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7" t="s">
        <v>14226</v>
      </c>
      <c r="D1509" s="7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7" t="s">
        <v>14226</v>
      </c>
      <c r="D1510" s="7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11147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7" t="s">
        <v>14226</v>
      </c>
      <c r="D1511" s="7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7" t="s">
        <v>14226</v>
      </c>
      <c r="D1512" s="7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7" t="s">
        <v>14226</v>
      </c>
      <c r="D1513" s="7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11154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7" t="s">
        <v>14226</v>
      </c>
      <c r="D1514" s="7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11154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7" t="s">
        <v>14226</v>
      </c>
      <c r="D1515" s="7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7" t="s">
        <v>14226</v>
      </c>
      <c r="D1516" s="7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11178</v>
      </c>
      <c r="K1516" t="s">
        <v>11239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7" t="s">
        <v>14226</v>
      </c>
      <c r="D1517" s="7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11147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7" t="s">
        <v>14226</v>
      </c>
      <c r="D1518" s="7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11162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7" t="s">
        <v>14226</v>
      </c>
      <c r="D1519" s="7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7" t="s">
        <v>14226</v>
      </c>
      <c r="D1520" s="7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7" t="s">
        <v>14226</v>
      </c>
      <c r="D1521" s="7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7" t="s">
        <v>14226</v>
      </c>
      <c r="D1522" s="7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11149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7" t="s">
        <v>14226</v>
      </c>
      <c r="D1523" s="7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7" t="s">
        <v>14226</v>
      </c>
      <c r="D1524" s="7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7" t="s">
        <v>14226</v>
      </c>
      <c r="D1525" s="7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7" t="s">
        <v>14226</v>
      </c>
      <c r="D1526" s="7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7" t="s">
        <v>14226</v>
      </c>
      <c r="D1527" s="7" t="s">
        <v>10001</v>
      </c>
      <c r="E1527" s="2" t="s">
        <v>143</v>
      </c>
      <c r="F1527" s="2" t="s">
        <v>1540</v>
      </c>
      <c r="G1527" s="2" t="s">
        <v>11233</v>
      </c>
      <c r="H1527">
        <v>20607884189</v>
      </c>
      <c r="I1527" t="s">
        <v>10190</v>
      </c>
      <c r="J1527" t="s">
        <v>11245</v>
      </c>
      <c r="K1527" t="s">
        <v>11246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7" t="s">
        <v>14226</v>
      </c>
      <c r="D1528" s="7" t="s">
        <v>10001</v>
      </c>
      <c r="E1528" s="2" t="s">
        <v>143</v>
      </c>
      <c r="F1528" s="2" t="s">
        <v>1541</v>
      </c>
      <c r="G1528" s="2" t="s">
        <v>11233</v>
      </c>
      <c r="H1528">
        <v>20607884189</v>
      </c>
      <c r="I1528" t="s">
        <v>10190</v>
      </c>
      <c r="J1528" t="s">
        <v>11245</v>
      </c>
      <c r="K1528" t="s">
        <v>11246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7" t="s">
        <v>14226</v>
      </c>
      <c r="D1529" s="7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11149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7" t="s">
        <v>14226</v>
      </c>
      <c r="D1530" s="7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7" t="s">
        <v>14226</v>
      </c>
      <c r="D1531" s="7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7" t="s">
        <v>14226</v>
      </c>
      <c r="D1532" s="7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7" t="s">
        <v>14226</v>
      </c>
      <c r="D1533" s="7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11149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7" t="s">
        <v>14226</v>
      </c>
      <c r="D1534" s="7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7" t="s">
        <v>14226</v>
      </c>
      <c r="D1535" s="7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7" t="s">
        <v>14226</v>
      </c>
      <c r="D1536" s="7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7" t="s">
        <v>14226</v>
      </c>
      <c r="D1537" s="7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7" t="s">
        <v>14226</v>
      </c>
      <c r="D1538" s="7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11157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7" t="s">
        <v>14226</v>
      </c>
      <c r="D1539" s="7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11150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7" t="s">
        <v>14226</v>
      </c>
      <c r="D1540" s="7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11171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7" t="s">
        <v>14226</v>
      </c>
      <c r="D1541" s="7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7" t="s">
        <v>14226</v>
      </c>
      <c r="D1542" s="7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7" t="s">
        <v>14226</v>
      </c>
      <c r="D1543" s="7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7" t="s">
        <v>14226</v>
      </c>
      <c r="D1544" s="7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11619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7" t="s">
        <v>14226</v>
      </c>
      <c r="D1545" s="7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7" t="s">
        <v>14226</v>
      </c>
      <c r="D1546" s="7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11154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7" t="s">
        <v>14226</v>
      </c>
      <c r="D1547" s="7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7" t="s">
        <v>14226</v>
      </c>
      <c r="D1548" s="7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7" t="s">
        <v>14226</v>
      </c>
      <c r="D1549" s="7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11159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7" t="s">
        <v>14226</v>
      </c>
      <c r="D1550" s="7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7" t="s">
        <v>14226</v>
      </c>
      <c r="D1551" s="7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11238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7" t="s">
        <v>14226</v>
      </c>
      <c r="D1552" s="7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7" t="s">
        <v>14226</v>
      </c>
      <c r="D1553" s="7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11147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7" t="s">
        <v>14226</v>
      </c>
      <c r="D1554" s="7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7" t="s">
        <v>14226</v>
      </c>
      <c r="D1555" s="7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7" t="s">
        <v>14226</v>
      </c>
      <c r="D1556" s="7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7" t="s">
        <v>14226</v>
      </c>
      <c r="D1557" s="7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11171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7" t="s">
        <v>14226</v>
      </c>
      <c r="D1558" s="7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7" t="s">
        <v>14226</v>
      </c>
      <c r="D1559" s="7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7" t="s">
        <v>14226</v>
      </c>
      <c r="D1560" s="7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7" t="s">
        <v>14226</v>
      </c>
      <c r="D1561" s="7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11227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7" t="s">
        <v>14226</v>
      </c>
      <c r="D1562" s="7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7" t="s">
        <v>14226</v>
      </c>
      <c r="D1563" s="7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11210</v>
      </c>
      <c r="K1563" t="s">
        <v>11146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7" t="s">
        <v>14226</v>
      </c>
      <c r="D1564" s="7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11149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7" t="s">
        <v>14226</v>
      </c>
      <c r="D1565" s="7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7" t="s">
        <v>14226</v>
      </c>
      <c r="D1566" s="7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7" t="s">
        <v>14226</v>
      </c>
      <c r="D1567" s="7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7" t="s">
        <v>14226</v>
      </c>
      <c r="D1568" s="7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11149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7" t="s">
        <v>14226</v>
      </c>
      <c r="D1569" s="7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11149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7" t="s">
        <v>14226</v>
      </c>
      <c r="D1570" s="7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11149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7" t="s">
        <v>14226</v>
      </c>
      <c r="D1571" s="7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7" t="s">
        <v>14226</v>
      </c>
      <c r="D1572" s="7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11172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7" t="s">
        <v>14226</v>
      </c>
      <c r="D1573" s="7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7" t="s">
        <v>14226</v>
      </c>
      <c r="D1574" s="7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7" t="s">
        <v>14226</v>
      </c>
      <c r="D1575" s="7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7" t="s">
        <v>14226</v>
      </c>
      <c r="D1576" s="7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7" t="s">
        <v>14226</v>
      </c>
      <c r="D1577" s="7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11157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7" t="s">
        <v>14226</v>
      </c>
      <c r="D1578" s="7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7" t="s">
        <v>14226</v>
      </c>
      <c r="D1579" s="7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11157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7" t="s">
        <v>14226</v>
      </c>
      <c r="D1580" s="7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11150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7" t="s">
        <v>14226</v>
      </c>
      <c r="D1581" s="7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11172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7" t="s">
        <v>14226</v>
      </c>
      <c r="D1582" s="7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11172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7" t="s">
        <v>14226</v>
      </c>
      <c r="D1583" s="7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11157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7" t="s">
        <v>14226</v>
      </c>
      <c r="D1584" s="7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11157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7" t="s">
        <v>14226</v>
      </c>
      <c r="D1585" s="7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11241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7" t="s">
        <v>14226</v>
      </c>
      <c r="D1586" s="7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11149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7" t="s">
        <v>14226</v>
      </c>
      <c r="D1587" s="7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7" t="s">
        <v>14226</v>
      </c>
      <c r="D1588" s="7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7" t="s">
        <v>14226</v>
      </c>
      <c r="D1589" s="7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7" t="s">
        <v>14226</v>
      </c>
      <c r="D1590" s="7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7" t="s">
        <v>14226</v>
      </c>
      <c r="D1591" s="7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7" t="s">
        <v>14226</v>
      </c>
      <c r="D1592" s="7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7" t="s">
        <v>14226</v>
      </c>
      <c r="D1593" s="7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11178</v>
      </c>
      <c r="K1593" t="s">
        <v>11239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7" t="s">
        <v>14226</v>
      </c>
      <c r="D1594" s="7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7" t="s">
        <v>14226</v>
      </c>
      <c r="D1595" s="7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7" t="s">
        <v>14226</v>
      </c>
      <c r="D1596" s="7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7" t="s">
        <v>14226</v>
      </c>
      <c r="D1597" s="7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11147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7" t="s">
        <v>14226</v>
      </c>
      <c r="D1598" s="7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11149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7" t="s">
        <v>14226</v>
      </c>
      <c r="D1599" s="7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11149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7" t="s">
        <v>14226</v>
      </c>
      <c r="D1600" s="7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7" t="s">
        <v>14226</v>
      </c>
      <c r="D1601" s="7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7" t="s">
        <v>14226</v>
      </c>
      <c r="D1602" s="7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7" t="s">
        <v>14226</v>
      </c>
      <c r="D1603" s="7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11149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7" t="s">
        <v>14226</v>
      </c>
      <c r="D1604" s="7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11157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7" t="s">
        <v>14226</v>
      </c>
      <c r="D1605" s="7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11157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7" t="s">
        <v>14226</v>
      </c>
      <c r="D1606" s="7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7" t="s">
        <v>14226</v>
      </c>
      <c r="D1607" s="7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11149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7" t="s">
        <v>14226</v>
      </c>
      <c r="D1608" s="7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7" t="s">
        <v>14226</v>
      </c>
      <c r="D1609" s="7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7" t="s">
        <v>14226</v>
      </c>
      <c r="D1610" s="7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7" t="s">
        <v>14226</v>
      </c>
      <c r="D1611" s="7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7" t="s">
        <v>14226</v>
      </c>
      <c r="D1612" s="7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7" t="s">
        <v>14226</v>
      </c>
      <c r="D1613" s="7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7" t="s">
        <v>14226</v>
      </c>
      <c r="D1614" s="7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7" t="s">
        <v>14226</v>
      </c>
      <c r="D1615" s="7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11619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7" t="s">
        <v>14226</v>
      </c>
      <c r="D1616" s="7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11150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7" t="s">
        <v>14226</v>
      </c>
      <c r="D1617" s="7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7" t="s">
        <v>14226</v>
      </c>
      <c r="D1618" s="7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11172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7" t="s">
        <v>14226</v>
      </c>
      <c r="D1619" s="7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7" t="s">
        <v>14226</v>
      </c>
      <c r="D1620" s="7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7" t="s">
        <v>14226</v>
      </c>
      <c r="D1621" s="7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7" t="s">
        <v>14226</v>
      </c>
      <c r="D1622" s="7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7" t="s">
        <v>14226</v>
      </c>
      <c r="D1623" s="7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7" t="s">
        <v>14226</v>
      </c>
      <c r="D1624" s="7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7" t="s">
        <v>14226</v>
      </c>
      <c r="D1625" s="7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11149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7" t="s">
        <v>14226</v>
      </c>
      <c r="D1626" s="7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11154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7" t="s">
        <v>14226</v>
      </c>
      <c r="D1627" s="7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11147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7" t="s">
        <v>14226</v>
      </c>
      <c r="D1628" s="7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11172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7" t="s">
        <v>14226</v>
      </c>
      <c r="D1629" s="7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7" t="s">
        <v>14226</v>
      </c>
      <c r="D1630" s="7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11154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7" t="s">
        <v>14226</v>
      </c>
      <c r="D1631" s="7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11154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7" t="s">
        <v>14226</v>
      </c>
      <c r="D1632" s="7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11238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7" t="s">
        <v>14226</v>
      </c>
      <c r="D1633" s="7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7" t="s">
        <v>14226</v>
      </c>
      <c r="D1634" s="7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11238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7" t="s">
        <v>14226</v>
      </c>
      <c r="D1635" s="7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7" t="s">
        <v>14226</v>
      </c>
      <c r="D1636" s="7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11147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7" t="s">
        <v>14226</v>
      </c>
      <c r="D1637" s="7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11147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7" t="s">
        <v>14226</v>
      </c>
      <c r="D1638" s="7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7" t="s">
        <v>14226</v>
      </c>
      <c r="D1639" s="7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11238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7" t="s">
        <v>14226</v>
      </c>
      <c r="D1640" s="7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11238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7" t="s">
        <v>14226</v>
      </c>
      <c r="D1641" s="7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7" t="s">
        <v>14226</v>
      </c>
      <c r="D1642" s="7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7" t="s">
        <v>14226</v>
      </c>
      <c r="D1643" s="7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11147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11154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11149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11154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11147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11240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11157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11149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2" t="s">
        <v>11233</v>
      </c>
      <c r="H1671">
        <v>20601206006</v>
      </c>
      <c r="I1671" t="s">
        <v>10221</v>
      </c>
      <c r="J1671" t="s">
        <v>11248</v>
      </c>
      <c r="K1671" t="s">
        <v>11200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11172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11157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11150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11150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11251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11157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11157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11150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11157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11172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11157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11149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11157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11619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11150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11157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11149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11149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11250</v>
      </c>
      <c r="K1723" t="s">
        <v>11250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11154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11154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11154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11154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11619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11619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11150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11157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11157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11240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11240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11157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11147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11147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11171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11178</v>
      </c>
      <c r="K1771" t="s">
        <v>11239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11240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11149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11227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11149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11147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11149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11149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11166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11162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11147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11149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11178</v>
      </c>
      <c r="K1797" t="s">
        <v>11239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11147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11240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11149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11149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11172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11157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11157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11150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11157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11157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11150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11172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11172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11150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11157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11157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11149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11149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11149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11154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11154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11147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11154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11154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11149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11149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11149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11227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11157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11172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11227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11150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11150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11157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11150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11147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11178</v>
      </c>
      <c r="K1874" t="s">
        <v>11239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11147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11147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11147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11147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11162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11171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11151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11157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11171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11172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2" t="s">
        <v>11233</v>
      </c>
      <c r="H1899">
        <v>20607884189</v>
      </c>
      <c r="I1899" t="s">
        <v>10190</v>
      </c>
      <c r="J1899" t="s">
        <v>11245</v>
      </c>
      <c r="K1899" t="s">
        <v>11246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11619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11150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11178</v>
      </c>
      <c r="K1906" t="s">
        <v>11239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11171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11178</v>
      </c>
      <c r="K1908" t="s">
        <v>11239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11238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11238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11162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11149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11149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11149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11149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11240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11149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11172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11150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11150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11150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11171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11147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11154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11154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11154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11147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11147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2" t="s">
        <v>11233</v>
      </c>
      <c r="H1945">
        <v>20601206006</v>
      </c>
      <c r="I1945" t="s">
        <v>10221</v>
      </c>
      <c r="J1945" t="s">
        <v>11248</v>
      </c>
      <c r="K1945" t="s">
        <v>11200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11154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11240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11240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11619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11157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11157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11150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11157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11157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11171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11157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11157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11149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2" t="s">
        <v>11233</v>
      </c>
      <c r="H1966">
        <v>20607884189</v>
      </c>
      <c r="I1966" t="s">
        <v>10190</v>
      </c>
      <c r="J1966" t="s">
        <v>11245</v>
      </c>
      <c r="K1966" t="s">
        <v>11246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11224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11224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11149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11149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11619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11619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11171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11157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11157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11150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11157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11172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11172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11619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11157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11147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11224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11178</v>
      </c>
      <c r="K2005" t="s">
        <v>11239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11147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11619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11619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2" t="s">
        <v>11233</v>
      </c>
      <c r="H2014">
        <v>20601206006</v>
      </c>
      <c r="I2014" t="s">
        <v>10221</v>
      </c>
      <c r="J2014" t="s">
        <v>11248</v>
      </c>
      <c r="K2014" t="s">
        <v>11200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11240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11149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11157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11150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11157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11171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11149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11146</v>
      </c>
      <c r="K2037" t="s">
        <v>11146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11149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11154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11238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11159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11154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11188</v>
      </c>
      <c r="K2052" t="s">
        <v>11163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11162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11157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11153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11164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11165</v>
      </c>
      <c r="K2068" t="s">
        <v>11165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11166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11167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11178</v>
      </c>
      <c r="K2074" t="s">
        <v>11239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11178</v>
      </c>
      <c r="K2076" t="s">
        <v>11239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11170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11164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11168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11161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11178</v>
      </c>
      <c r="K2086" t="s">
        <v>11239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11167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11158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11154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11178</v>
      </c>
      <c r="K2093" t="s">
        <v>11239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11169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11170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11157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11170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11161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11171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11157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11151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11178</v>
      </c>
      <c r="K2124" t="s">
        <v>11239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11172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11173</v>
      </c>
      <c r="K2128" t="s">
        <v>11174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11175</v>
      </c>
      <c r="K2131" t="s">
        <v>11175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11157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11153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11164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11188</v>
      </c>
      <c r="K2158" t="s">
        <v>11163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11171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11157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11161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11176</v>
      </c>
      <c r="K2173" t="s">
        <v>11177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11151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11188</v>
      </c>
      <c r="K2177" t="s">
        <v>11163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11162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12529</v>
      </c>
      <c r="K2180" t="s">
        <v>11239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11157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11149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11179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11166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11188</v>
      </c>
      <c r="K2199" t="s">
        <v>11163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11162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11178</v>
      </c>
      <c r="K2202" t="s">
        <v>11239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11164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2" t="s">
        <v>11233</v>
      </c>
      <c r="H2206">
        <v>20600927672</v>
      </c>
      <c r="I2206" t="s">
        <v>10525</v>
      </c>
      <c r="J2206" t="s">
        <v>11177</v>
      </c>
      <c r="K2206" t="s">
        <v>11177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11171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11150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11149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11180</v>
      </c>
      <c r="K2215" t="s">
        <v>11180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11167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11167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11164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11153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11181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11181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11168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11168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11162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11182</v>
      </c>
      <c r="K2243" t="s">
        <v>11183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11167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11162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11164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11168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11151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11162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11167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11168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11184</v>
      </c>
      <c r="K2280" t="s">
        <v>11185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11158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11158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11164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11181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11162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11168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11186</v>
      </c>
      <c r="K2300" t="s">
        <v>11186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11167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11167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11187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11158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11171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11157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11158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11157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11150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11157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11158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11160</v>
      </c>
      <c r="K2327" t="s">
        <v>11160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11160</v>
      </c>
      <c r="K2331" t="s">
        <v>11160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11157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11154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11146</v>
      </c>
      <c r="K2335" t="s">
        <v>11146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11154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11172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11157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11147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11238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7" t="s">
        <v>14226</v>
      </c>
      <c r="D2351" s="7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7" t="s">
        <v>14226</v>
      </c>
      <c r="D2352" s="7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7" t="s">
        <v>14226</v>
      </c>
      <c r="D2353" s="7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7" t="s">
        <v>14226</v>
      </c>
      <c r="D2354" s="7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11619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7" t="s">
        <v>14226</v>
      </c>
      <c r="D2355" s="7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7" t="s">
        <v>14226</v>
      </c>
      <c r="D2356" s="7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7" t="s">
        <v>14226</v>
      </c>
      <c r="D2357" s="7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7" t="s">
        <v>14226</v>
      </c>
      <c r="D2358" s="7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7" t="s">
        <v>14226</v>
      </c>
      <c r="D2359" s="7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7" t="s">
        <v>14226</v>
      </c>
      <c r="D2360" s="7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7" t="s">
        <v>14226</v>
      </c>
      <c r="D2361" s="7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7" t="s">
        <v>14226</v>
      </c>
      <c r="D2362" s="7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11171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11157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11150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11250</v>
      </c>
      <c r="K2369" t="s">
        <v>11250</v>
      </c>
      <c r="L2369" s="3">
        <v>-1105.8</v>
      </c>
    </row>
    <row r="2370" spans="1:12" hidden="1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11619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11150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11154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11154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11157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11172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11238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11178</v>
      </c>
      <c r="K2382" t="s">
        <v>11239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11147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11154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11619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11146</v>
      </c>
      <c r="K2390" t="s">
        <v>11146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11157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11619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11215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11172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11151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11240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11146</v>
      </c>
      <c r="K2401" t="s">
        <v>11146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11146</v>
      </c>
      <c r="K2402" t="s">
        <v>11146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11147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11157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11172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11157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11157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11154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11172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11240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11155</v>
      </c>
      <c r="K2427" t="s">
        <v>11156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11147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11154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11148</v>
      </c>
      <c r="K2438" t="s">
        <v>11148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11171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11215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11146</v>
      </c>
      <c r="K2450" t="s">
        <v>11146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11160</v>
      </c>
      <c r="K2451" t="s">
        <v>11160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11148</v>
      </c>
      <c r="K2452" t="s">
        <v>11148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11148</v>
      </c>
      <c r="K2453" t="s">
        <v>11148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11244</v>
      </c>
      <c r="K2455" t="s">
        <v>11146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11146</v>
      </c>
      <c r="K2456" t="s">
        <v>11146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11146</v>
      </c>
      <c r="K2457" t="s">
        <v>11146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11619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11619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11148</v>
      </c>
      <c r="K2467" t="s">
        <v>11148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7" t="s">
        <v>14226</v>
      </c>
      <c r="D2473" s="7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7" t="s">
        <v>14226</v>
      </c>
      <c r="D2474" s="7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7" t="s">
        <v>14226</v>
      </c>
      <c r="D2475" s="7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7" t="s">
        <v>14226</v>
      </c>
      <c r="D2476" s="7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7" t="s">
        <v>14226</v>
      </c>
      <c r="D2477" s="7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7" t="s">
        <v>14226</v>
      </c>
      <c r="D2478" s="7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7" t="s">
        <v>14226</v>
      </c>
      <c r="D2479" s="7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7" t="s">
        <v>14226</v>
      </c>
      <c r="D2480" s="7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7" t="s">
        <v>14226</v>
      </c>
      <c r="D2481" s="7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11157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11619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11619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11157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11157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11147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11157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11157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11157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11157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11157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11157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11157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11150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11171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11253</v>
      </c>
      <c r="K2518" t="s">
        <v>11254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11150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11157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11157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11157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11157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7" t="s">
        <v>14226</v>
      </c>
      <c r="D2525" s="7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11188</v>
      </c>
      <c r="K2525" t="s">
        <v>11163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11255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11147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11188</v>
      </c>
      <c r="K2530" t="s">
        <v>11163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11157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11150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11147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11256</v>
      </c>
      <c r="K2536" t="s">
        <v>11146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11157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11257</v>
      </c>
      <c r="K2538" t="s">
        <v>11258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11257</v>
      </c>
      <c r="K2539" t="s">
        <v>11258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11157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11157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11149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11241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11150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11150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11157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11178</v>
      </c>
      <c r="K2553" t="s">
        <v>11239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11178</v>
      </c>
      <c r="K2554" t="s">
        <v>11239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11241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11149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11149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11171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11241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11157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11150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11147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11147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11178</v>
      </c>
      <c r="K2584" t="s">
        <v>11239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11154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11157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11147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11147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11147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11149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11147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11149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11149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11150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11154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11238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11238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11238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2" t="s">
        <v>11233</v>
      </c>
      <c r="H2619">
        <v>20607884189</v>
      </c>
      <c r="I2619" t="s">
        <v>10190</v>
      </c>
      <c r="J2619" t="s">
        <v>11245</v>
      </c>
      <c r="K2619" t="s">
        <v>11246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11149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11172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11619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11150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11150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11150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11157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11149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11172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11149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11149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11154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11172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11241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11157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11150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11150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11150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11150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11157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11251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11147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11147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11162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11149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11150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11149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11149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11240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11149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11149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11149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11172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11150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11619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11157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11157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11172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11157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11619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11157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11149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11171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11240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11149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11149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11147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11149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11172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11150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11619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11157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11157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11157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11157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11157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11150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11149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11149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11147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11147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11171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11171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11147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11149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11149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11149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11157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11157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11149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11149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11149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11149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11147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2" t="s">
        <v>11233</v>
      </c>
      <c r="H2805">
        <v>20607884189</v>
      </c>
      <c r="I2805" t="s">
        <v>10190</v>
      </c>
      <c r="J2805" t="s">
        <v>11245</v>
      </c>
      <c r="K2805" t="s">
        <v>11246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11154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11251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11171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11150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11150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11149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11149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11157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11157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11150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2" t="s">
        <v>11233</v>
      </c>
      <c r="H2828">
        <v>20607884189</v>
      </c>
      <c r="I2828" t="s">
        <v>10190</v>
      </c>
      <c r="J2828" t="s">
        <v>11245</v>
      </c>
      <c r="K2828" t="s">
        <v>11246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11149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11172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11150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11619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11172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11150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11172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11619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11157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11150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11149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11157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11157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11147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11147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11150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11157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11150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11150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11157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11157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11150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11149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11149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11149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11150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11227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11149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11238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11157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11149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11157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11161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11150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11157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11150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11157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11157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11157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11147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11171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11157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11149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11149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11238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11154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2" t="s">
        <v>11233</v>
      </c>
      <c r="H2939">
        <v>20601206006</v>
      </c>
      <c r="I2939" t="s">
        <v>10221</v>
      </c>
      <c r="J2939" t="s">
        <v>11248</v>
      </c>
      <c r="K2939" t="s">
        <v>11200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11172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11157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11157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11157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11149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11147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11149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11157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11154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11150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11161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11157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11150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11619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11157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11172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11150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11224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11224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11224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11149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11149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11171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11162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11157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11250</v>
      </c>
      <c r="K2999" t="s">
        <v>11250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11149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11154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11149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11150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11150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11172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11149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11147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11171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11171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11162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11147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11162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11149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11149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11172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11149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11157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11157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11157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11149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11154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11149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11150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11154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11149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11149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11149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11161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11161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11171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11147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11157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11157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11157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11619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11172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11147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11149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11170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11150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11157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11157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11149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11149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11157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11149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11149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11171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11157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11149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11149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11149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11149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11241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11170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11149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11157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11150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11157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11157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11150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11157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11224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11157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11149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11157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11150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11157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11238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11150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11149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11149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11149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11149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11150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11171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11149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11149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11149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11189</v>
      </c>
      <c r="K3198" t="s">
        <v>11190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11149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11241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11157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11149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11149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11619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11157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11619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11157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11227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11149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11180</v>
      </c>
      <c r="K3225" t="s">
        <v>11180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11149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11259</v>
      </c>
      <c r="K3228" t="s">
        <v>11183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11149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11149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11171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11157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11149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11150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11178</v>
      </c>
      <c r="K3254" t="s">
        <v>11239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11157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11149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11149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11178</v>
      </c>
      <c r="K3265" t="s">
        <v>11239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11149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11149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11149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11172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11619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11150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11157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11619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11150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11147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11149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11147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11157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11149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11178</v>
      </c>
      <c r="K3296" t="s">
        <v>11239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11240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11149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11150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11150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11150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11157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11149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11149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11149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11149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11172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11149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11240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11240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11170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11149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11171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11149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11619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11149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11149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11150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11150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11157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11150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11150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11150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11150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11158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11149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11147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11147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11171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11157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11147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11149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11149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11240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11157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2" t="s">
        <v>11288</v>
      </c>
      <c r="H3379">
        <v>20608398831</v>
      </c>
      <c r="I3379" t="s">
        <v>10643</v>
      </c>
      <c r="J3379" t="s">
        <v>11180</v>
      </c>
      <c r="K3379" t="s">
        <v>11180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2" t="s">
        <v>11288</v>
      </c>
      <c r="H3380">
        <v>20606445891</v>
      </c>
      <c r="I3380" t="s">
        <v>10644</v>
      </c>
      <c r="J3380" t="s">
        <v>11165</v>
      </c>
      <c r="K3380" t="s">
        <v>11165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11152</v>
      </c>
      <c r="K3381" t="s">
        <v>11146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2" t="s">
        <v>11233</v>
      </c>
      <c r="H3382">
        <v>20605038639</v>
      </c>
      <c r="I3382" t="s">
        <v>10645</v>
      </c>
      <c r="J3382" t="s">
        <v>11177</v>
      </c>
      <c r="K3382" t="s">
        <v>11177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2" t="s">
        <v>11233</v>
      </c>
      <c r="H3383">
        <v>20279099142</v>
      </c>
      <c r="I3383" t="s">
        <v>10646</v>
      </c>
      <c r="J3383" t="s">
        <v>11186</v>
      </c>
      <c r="K3383" t="s">
        <v>11186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2" t="s">
        <v>11288</v>
      </c>
      <c r="H3384">
        <v>10417348986</v>
      </c>
      <c r="I3384" t="s">
        <v>10647</v>
      </c>
      <c r="J3384" t="s">
        <v>11205</v>
      </c>
      <c r="K3384" t="s">
        <v>11180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2" t="s">
        <v>11288</v>
      </c>
      <c r="H3385">
        <v>20480532113</v>
      </c>
      <c r="I3385" t="s">
        <v>10648</v>
      </c>
      <c r="J3385" t="s">
        <v>11165</v>
      </c>
      <c r="K3385" t="s">
        <v>11165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2" t="s">
        <v>11234</v>
      </c>
      <c r="H3386">
        <v>20558266849</v>
      </c>
      <c r="I3386" t="s">
        <v>10649</v>
      </c>
      <c r="J3386" t="s">
        <v>11146</v>
      </c>
      <c r="K3386" t="s">
        <v>11146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2" t="s">
        <v>11234</v>
      </c>
      <c r="H3387">
        <v>20558266849</v>
      </c>
      <c r="I3387" t="s">
        <v>10649</v>
      </c>
      <c r="J3387" t="s">
        <v>11146</v>
      </c>
      <c r="K3387" t="s">
        <v>11146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2" t="s">
        <v>11235</v>
      </c>
      <c r="H3388">
        <v>20601787700</v>
      </c>
      <c r="I3388" t="s">
        <v>10650</v>
      </c>
      <c r="J3388" t="s">
        <v>11158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2" t="s">
        <v>11288</v>
      </c>
      <c r="H3389">
        <v>20603319223</v>
      </c>
      <c r="I3389" t="s">
        <v>10651</v>
      </c>
      <c r="J3389" t="s">
        <v>11221</v>
      </c>
      <c r="K3389" t="s">
        <v>11221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2" t="s">
        <v>11288</v>
      </c>
      <c r="H3390">
        <v>10274342159</v>
      </c>
      <c r="I3390" t="s">
        <v>10652</v>
      </c>
      <c r="J3390" t="s">
        <v>11221</v>
      </c>
      <c r="K3390" t="s">
        <v>11221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2" t="s">
        <v>11288</v>
      </c>
      <c r="H3391">
        <v>20482614931</v>
      </c>
      <c r="I3391" t="s">
        <v>10653</v>
      </c>
      <c r="J3391" t="s">
        <v>11180</v>
      </c>
      <c r="K3391" t="s">
        <v>11180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2" t="s">
        <v>11233</v>
      </c>
      <c r="H3392">
        <v>20534713402</v>
      </c>
      <c r="I3392" t="s">
        <v>10654</v>
      </c>
      <c r="J3392" t="s">
        <v>11260</v>
      </c>
      <c r="K3392" t="s">
        <v>11209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2" t="s">
        <v>11288</v>
      </c>
      <c r="H3393">
        <v>20604980225</v>
      </c>
      <c r="I3393" t="s">
        <v>10655</v>
      </c>
      <c r="J3393" t="s">
        <v>11165</v>
      </c>
      <c r="K3393" t="s">
        <v>11165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2" t="s">
        <v>11235</v>
      </c>
      <c r="H3394">
        <v>10238869523</v>
      </c>
      <c r="I3394" t="s">
        <v>10656</v>
      </c>
      <c r="J3394" t="s">
        <v>11180</v>
      </c>
      <c r="K3394" t="s">
        <v>11180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2" t="s">
        <v>11288</v>
      </c>
      <c r="H3395">
        <v>20482614931</v>
      </c>
      <c r="I3395" t="s">
        <v>10653</v>
      </c>
      <c r="J3395" t="s">
        <v>11180</v>
      </c>
      <c r="K3395" t="s">
        <v>11180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11168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2" t="s">
        <v>11288</v>
      </c>
      <c r="H3397">
        <v>20482081933</v>
      </c>
      <c r="I3397" t="s">
        <v>10658</v>
      </c>
      <c r="J3397" t="s">
        <v>11180</v>
      </c>
      <c r="K3397" t="s">
        <v>11180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2" t="s">
        <v>11288</v>
      </c>
      <c r="H3398">
        <v>20482081933</v>
      </c>
      <c r="I3398" t="s">
        <v>10658</v>
      </c>
      <c r="J3398" t="s">
        <v>11180</v>
      </c>
      <c r="K3398" t="s">
        <v>11180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2" t="s">
        <v>11235</v>
      </c>
      <c r="H3399">
        <v>20440320661</v>
      </c>
      <c r="I3399" t="s">
        <v>10659</v>
      </c>
      <c r="J3399" t="s">
        <v>11180</v>
      </c>
      <c r="K3399" t="s">
        <v>11180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2" t="s">
        <v>11235</v>
      </c>
      <c r="H3400">
        <v>20440320661</v>
      </c>
      <c r="I3400" t="s">
        <v>10659</v>
      </c>
      <c r="J3400" t="s">
        <v>11180</v>
      </c>
      <c r="K3400" t="s">
        <v>11180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2" t="s">
        <v>11288</v>
      </c>
      <c r="H3401">
        <v>20608449753</v>
      </c>
      <c r="I3401" t="s">
        <v>10660</v>
      </c>
      <c r="J3401" t="s">
        <v>11221</v>
      </c>
      <c r="K3401" t="s">
        <v>11221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11168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2" t="s">
        <v>11235</v>
      </c>
      <c r="H3403">
        <v>20481312125</v>
      </c>
      <c r="I3403" t="s">
        <v>10661</v>
      </c>
      <c r="J3403" t="s">
        <v>11180</v>
      </c>
      <c r="K3403" t="s">
        <v>11180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2" t="s">
        <v>11235</v>
      </c>
      <c r="H3404">
        <v>20601787700</v>
      </c>
      <c r="I3404" t="s">
        <v>10650</v>
      </c>
      <c r="J3404" t="s">
        <v>11158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2" t="s">
        <v>11235</v>
      </c>
      <c r="H3405">
        <v>20601787700</v>
      </c>
      <c r="I3405" t="s">
        <v>10650</v>
      </c>
      <c r="J3405" t="s">
        <v>11158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2" t="s">
        <v>11235</v>
      </c>
      <c r="H3406">
        <v>20601787700</v>
      </c>
      <c r="I3406" t="s">
        <v>10650</v>
      </c>
      <c r="J3406" t="s">
        <v>11158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2" t="s">
        <v>11288</v>
      </c>
      <c r="H3407">
        <v>10166441736</v>
      </c>
      <c r="I3407" t="s">
        <v>10662</v>
      </c>
      <c r="J3407" t="s">
        <v>11165</v>
      </c>
      <c r="K3407" t="s">
        <v>11165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2" t="s">
        <v>11288</v>
      </c>
      <c r="H3408">
        <v>20609542871</v>
      </c>
      <c r="I3408" t="s">
        <v>10663</v>
      </c>
      <c r="J3408" t="s">
        <v>11165</v>
      </c>
      <c r="K3408" t="s">
        <v>11165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2" t="s">
        <v>11288</v>
      </c>
      <c r="H3409">
        <v>20607607681</v>
      </c>
      <c r="I3409" t="s">
        <v>10664</v>
      </c>
      <c r="J3409" t="s">
        <v>11165</v>
      </c>
      <c r="K3409" t="s">
        <v>11165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2" t="s">
        <v>11288</v>
      </c>
      <c r="H3410">
        <v>10418256261</v>
      </c>
      <c r="I3410" t="s">
        <v>10665</v>
      </c>
      <c r="J3410" t="s">
        <v>11165</v>
      </c>
      <c r="K3410" t="s">
        <v>11165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2" t="s">
        <v>11288</v>
      </c>
      <c r="H3411">
        <v>20531687362</v>
      </c>
      <c r="I3411" t="s">
        <v>10666</v>
      </c>
      <c r="J3411" t="s">
        <v>14001</v>
      </c>
      <c r="K3411" t="s">
        <v>12466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2" t="s">
        <v>11234</v>
      </c>
      <c r="H3412">
        <v>20527319766</v>
      </c>
      <c r="I3412" t="s">
        <v>10667</v>
      </c>
      <c r="J3412" t="s">
        <v>11206</v>
      </c>
      <c r="K3412" t="s">
        <v>11193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2" t="s">
        <v>11288</v>
      </c>
      <c r="H3413">
        <v>10167978130</v>
      </c>
      <c r="I3413" t="s">
        <v>10668</v>
      </c>
      <c r="J3413" t="s">
        <v>11165</v>
      </c>
      <c r="K3413" t="s">
        <v>11165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2" t="s">
        <v>11288</v>
      </c>
      <c r="H3414">
        <v>20487800750</v>
      </c>
      <c r="I3414" t="s">
        <v>10669</v>
      </c>
      <c r="J3414" t="s">
        <v>11165</v>
      </c>
      <c r="K3414" t="s">
        <v>11165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2" t="s">
        <v>11288</v>
      </c>
      <c r="H3415">
        <v>20601364116</v>
      </c>
      <c r="I3415" t="s">
        <v>10670</v>
      </c>
      <c r="J3415" t="s">
        <v>11165</v>
      </c>
      <c r="K3415" t="s">
        <v>11165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2" t="s">
        <v>11288</v>
      </c>
      <c r="H3416">
        <v>20603617895</v>
      </c>
      <c r="I3416" t="s">
        <v>10671</v>
      </c>
      <c r="J3416" t="s">
        <v>11165</v>
      </c>
      <c r="K3416" t="s">
        <v>11165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2" t="s">
        <v>11288</v>
      </c>
      <c r="H3417">
        <v>20608160478</v>
      </c>
      <c r="I3417" t="s">
        <v>10672</v>
      </c>
      <c r="J3417" t="s">
        <v>11165</v>
      </c>
      <c r="K3417" t="s">
        <v>11165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2" t="s">
        <v>11288</v>
      </c>
      <c r="H3418">
        <v>20172321004</v>
      </c>
      <c r="I3418" t="s">
        <v>10673</v>
      </c>
      <c r="J3418" t="s">
        <v>11220</v>
      </c>
      <c r="K3418" t="s">
        <v>11220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2" t="s">
        <v>11235</v>
      </c>
      <c r="H3419">
        <v>20601787700</v>
      </c>
      <c r="I3419" t="s">
        <v>10650</v>
      </c>
      <c r="J3419" t="s">
        <v>11158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2" t="s">
        <v>11235</v>
      </c>
      <c r="H3420">
        <v>20604916772</v>
      </c>
      <c r="I3420" t="s">
        <v>10674</v>
      </c>
      <c r="J3420" t="s">
        <v>11180</v>
      </c>
      <c r="K3420" t="s">
        <v>11180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2" t="s">
        <v>11235</v>
      </c>
      <c r="H3421">
        <v>20604916772</v>
      </c>
      <c r="I3421" t="s">
        <v>10674</v>
      </c>
      <c r="J3421" t="s">
        <v>11180</v>
      </c>
      <c r="K3421" t="s">
        <v>11180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2" t="s">
        <v>11288</v>
      </c>
      <c r="H3423">
        <v>20531687362</v>
      </c>
      <c r="I3423" t="s">
        <v>10666</v>
      </c>
      <c r="J3423" t="s">
        <v>14001</v>
      </c>
      <c r="K3423" t="s">
        <v>12466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2" t="s">
        <v>11288</v>
      </c>
      <c r="H3424">
        <v>20603999437</v>
      </c>
      <c r="I3424" t="s">
        <v>10675</v>
      </c>
      <c r="J3424" t="s">
        <v>11180</v>
      </c>
      <c r="K3424" t="s">
        <v>11180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2" t="s">
        <v>11288</v>
      </c>
      <c r="H3425">
        <v>20609019019</v>
      </c>
      <c r="I3425" t="s">
        <v>10676</v>
      </c>
      <c r="J3425" t="s">
        <v>11180</v>
      </c>
      <c r="K3425" t="s">
        <v>11180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2" t="s">
        <v>11288</v>
      </c>
      <c r="H3426">
        <v>20481842515</v>
      </c>
      <c r="I3426" t="s">
        <v>10677</v>
      </c>
      <c r="J3426" t="s">
        <v>11196</v>
      </c>
      <c r="K3426" t="s">
        <v>11180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2" t="s">
        <v>11288</v>
      </c>
      <c r="H3427">
        <v>20481842515</v>
      </c>
      <c r="I3427" t="s">
        <v>10677</v>
      </c>
      <c r="J3427" t="s">
        <v>11196</v>
      </c>
      <c r="K3427" t="s">
        <v>11180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2" t="s">
        <v>11233</v>
      </c>
      <c r="H3428">
        <v>10411485817</v>
      </c>
      <c r="I3428" t="s">
        <v>10678</v>
      </c>
      <c r="J3428" t="s">
        <v>11261</v>
      </c>
      <c r="K3428" t="s">
        <v>11209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2" t="s">
        <v>11233</v>
      </c>
      <c r="H3429">
        <v>20279099142</v>
      </c>
      <c r="I3429" t="s">
        <v>10646</v>
      </c>
      <c r="J3429" t="s">
        <v>11186</v>
      </c>
      <c r="K3429" t="s">
        <v>11186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2" t="s">
        <v>11288</v>
      </c>
      <c r="H3430">
        <v>20481627894</v>
      </c>
      <c r="I3430" t="s">
        <v>10679</v>
      </c>
      <c r="J3430" t="s">
        <v>11180</v>
      </c>
      <c r="K3430" t="s">
        <v>11180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2" t="s">
        <v>11233</v>
      </c>
      <c r="H3431">
        <v>20452614503</v>
      </c>
      <c r="I3431" t="s">
        <v>10680</v>
      </c>
      <c r="J3431" t="s">
        <v>11186</v>
      </c>
      <c r="K3431" t="s">
        <v>11186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2" t="s">
        <v>11233</v>
      </c>
      <c r="H3432">
        <v>20452614503</v>
      </c>
      <c r="I3432" t="s">
        <v>10680</v>
      </c>
      <c r="J3432" t="s">
        <v>11186</v>
      </c>
      <c r="K3432" t="s">
        <v>11186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2" t="s">
        <v>11233</v>
      </c>
      <c r="H3433">
        <v>20601400775</v>
      </c>
      <c r="I3433" t="s">
        <v>10681</v>
      </c>
      <c r="J3433" t="s">
        <v>11177</v>
      </c>
      <c r="K3433" t="s">
        <v>11177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2" t="s">
        <v>11235</v>
      </c>
      <c r="H3434">
        <v>20440320661</v>
      </c>
      <c r="I3434" t="s">
        <v>10659</v>
      </c>
      <c r="J3434" t="s">
        <v>11180</v>
      </c>
      <c r="K3434" t="s">
        <v>11180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2" t="s">
        <v>11235</v>
      </c>
      <c r="H3435">
        <v>10238869523</v>
      </c>
      <c r="I3435" t="s">
        <v>10656</v>
      </c>
      <c r="J3435" t="s">
        <v>11180</v>
      </c>
      <c r="K3435" t="s">
        <v>11180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2" t="s">
        <v>11235</v>
      </c>
      <c r="H3436">
        <v>20601787700</v>
      </c>
      <c r="I3436" t="s">
        <v>10650</v>
      </c>
      <c r="J3436" t="s">
        <v>11158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2" t="s">
        <v>11233</v>
      </c>
      <c r="H3437">
        <v>20279099142</v>
      </c>
      <c r="I3437" t="s">
        <v>10646</v>
      </c>
      <c r="J3437" t="s">
        <v>11186</v>
      </c>
      <c r="K3437" t="s">
        <v>11186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2" t="s">
        <v>11235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2" t="s">
        <v>11235</v>
      </c>
      <c r="H3439">
        <v>20600585658</v>
      </c>
      <c r="I3439" t="s">
        <v>10682</v>
      </c>
      <c r="J3439" t="s">
        <v>11164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2" t="s">
        <v>11235</v>
      </c>
      <c r="H3440">
        <v>20601787700</v>
      </c>
      <c r="I3440" t="s">
        <v>10650</v>
      </c>
      <c r="J3440" t="s">
        <v>11158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2" t="s">
        <v>11233</v>
      </c>
      <c r="H3441">
        <v>20452669405</v>
      </c>
      <c r="I3441" t="s">
        <v>10683</v>
      </c>
      <c r="J3441" t="s">
        <v>11208</v>
      </c>
      <c r="K3441" t="s">
        <v>11209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2" t="s">
        <v>11234</v>
      </c>
      <c r="H3442">
        <v>20609641755</v>
      </c>
      <c r="I3442" t="s">
        <v>10684</v>
      </c>
      <c r="J3442" t="s">
        <v>11206</v>
      </c>
      <c r="K3442" t="s">
        <v>11193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2" t="s">
        <v>11235</v>
      </c>
      <c r="H3443">
        <v>20440320661</v>
      </c>
      <c r="I3443" t="s">
        <v>10659</v>
      </c>
      <c r="J3443" t="s">
        <v>11180</v>
      </c>
      <c r="K3443" t="s">
        <v>11180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11172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2" t="s">
        <v>11288</v>
      </c>
      <c r="H3445">
        <v>20603790481</v>
      </c>
      <c r="I3445" t="s">
        <v>10686</v>
      </c>
      <c r="J3445" t="s">
        <v>11165</v>
      </c>
      <c r="K3445" t="s">
        <v>11165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2" t="s">
        <v>11234</v>
      </c>
      <c r="H3446">
        <v>20603085290</v>
      </c>
      <c r="I3446" t="s">
        <v>10687</v>
      </c>
      <c r="J3446" t="s">
        <v>11262</v>
      </c>
      <c r="K3446" t="s">
        <v>11263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2" t="s">
        <v>11235</v>
      </c>
      <c r="H3447">
        <v>20601787700</v>
      </c>
      <c r="I3447" t="s">
        <v>10650</v>
      </c>
      <c r="J3447" t="s">
        <v>11158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2" t="s">
        <v>11235</v>
      </c>
      <c r="H3448">
        <v>10238869523</v>
      </c>
      <c r="I3448" t="s">
        <v>10656</v>
      </c>
      <c r="J3448" t="s">
        <v>11180</v>
      </c>
      <c r="K3448" t="s">
        <v>11180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2" t="s">
        <v>11288</v>
      </c>
      <c r="H3449">
        <v>10472105278</v>
      </c>
      <c r="I3449" t="s">
        <v>10688</v>
      </c>
      <c r="J3449" t="s">
        <v>11180</v>
      </c>
      <c r="K3449" t="s">
        <v>11180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2" t="s">
        <v>11288</v>
      </c>
      <c r="H3450">
        <v>10483575411</v>
      </c>
      <c r="I3450" t="s">
        <v>10689</v>
      </c>
      <c r="J3450" t="s">
        <v>11191</v>
      </c>
      <c r="K3450" t="s">
        <v>11180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2" t="s">
        <v>11235</v>
      </c>
      <c r="H3451">
        <v>20440320661</v>
      </c>
      <c r="I3451" t="s">
        <v>10659</v>
      </c>
      <c r="J3451" t="s">
        <v>11180</v>
      </c>
      <c r="K3451" t="s">
        <v>11180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2" t="s">
        <v>11235</v>
      </c>
      <c r="H3452">
        <v>20440320661</v>
      </c>
      <c r="I3452" t="s">
        <v>10659</v>
      </c>
      <c r="J3452" t="s">
        <v>11180</v>
      </c>
      <c r="K3452" t="s">
        <v>11180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2" t="s">
        <v>11288</v>
      </c>
      <c r="H3453">
        <v>20601930022</v>
      </c>
      <c r="I3453" t="s">
        <v>10690</v>
      </c>
      <c r="J3453" t="s">
        <v>11264</v>
      </c>
      <c r="K3453" t="s">
        <v>11194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2" t="s">
        <v>11288</v>
      </c>
      <c r="H3454">
        <v>20102562322</v>
      </c>
      <c r="I3454" t="s">
        <v>10691</v>
      </c>
      <c r="J3454" t="s">
        <v>11192</v>
      </c>
      <c r="K3454" t="s">
        <v>11192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2" t="s">
        <v>11288</v>
      </c>
      <c r="H3455">
        <v>20559587185</v>
      </c>
      <c r="I3455" t="s">
        <v>10692</v>
      </c>
      <c r="J3455" t="s">
        <v>11180</v>
      </c>
      <c r="K3455" t="s">
        <v>11180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2" t="s">
        <v>11288</v>
      </c>
      <c r="H3456">
        <v>20559587185</v>
      </c>
      <c r="I3456" t="s">
        <v>10692</v>
      </c>
      <c r="J3456" t="s">
        <v>11180</v>
      </c>
      <c r="K3456" t="s">
        <v>11180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2" t="s">
        <v>11288</v>
      </c>
      <c r="H3457">
        <v>20481235899</v>
      </c>
      <c r="I3457" t="s">
        <v>10693</v>
      </c>
      <c r="J3457" t="s">
        <v>11180</v>
      </c>
      <c r="K3457" t="s">
        <v>11180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2" t="s">
        <v>11235</v>
      </c>
      <c r="H3458">
        <v>10238869523</v>
      </c>
      <c r="I3458" t="s">
        <v>10656</v>
      </c>
      <c r="J3458" t="s">
        <v>11180</v>
      </c>
      <c r="K3458" t="s">
        <v>11180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2" t="s">
        <v>11235</v>
      </c>
      <c r="H3459">
        <v>20610475427</v>
      </c>
      <c r="I3459" t="s">
        <v>10694</v>
      </c>
      <c r="J3459" t="s">
        <v>11180</v>
      </c>
      <c r="K3459" t="s">
        <v>11180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2" t="s">
        <v>11233</v>
      </c>
      <c r="H3460">
        <v>20601400775</v>
      </c>
      <c r="I3460" t="s">
        <v>10681</v>
      </c>
      <c r="J3460" t="s">
        <v>11177</v>
      </c>
      <c r="K3460" t="s">
        <v>11177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2" t="s">
        <v>11233</v>
      </c>
      <c r="H3461">
        <v>20568769792</v>
      </c>
      <c r="I3461" t="s">
        <v>10695</v>
      </c>
      <c r="J3461" t="s">
        <v>11217</v>
      </c>
      <c r="K3461" t="s">
        <v>11217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2" t="s">
        <v>11288</v>
      </c>
      <c r="H3462">
        <v>10421912055</v>
      </c>
      <c r="I3462" t="s">
        <v>10696</v>
      </c>
      <c r="J3462" t="s">
        <v>11203</v>
      </c>
      <c r="K3462" t="s">
        <v>11180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2" t="s">
        <v>11234</v>
      </c>
      <c r="H3463">
        <v>20609641755</v>
      </c>
      <c r="I3463" t="s">
        <v>10684</v>
      </c>
      <c r="J3463" t="s">
        <v>11206</v>
      </c>
      <c r="K3463" t="s">
        <v>11193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2" t="s">
        <v>11235</v>
      </c>
      <c r="H3464">
        <v>20601787700</v>
      </c>
      <c r="I3464" t="s">
        <v>10650</v>
      </c>
      <c r="J3464" t="s">
        <v>11158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2" t="s">
        <v>11235</v>
      </c>
      <c r="H3465">
        <v>20601787700</v>
      </c>
      <c r="I3465" t="s">
        <v>10650</v>
      </c>
      <c r="J3465" t="s">
        <v>11158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2" t="s">
        <v>11235</v>
      </c>
      <c r="H3466">
        <v>10238869523</v>
      </c>
      <c r="I3466" t="s">
        <v>10656</v>
      </c>
      <c r="J3466" t="s">
        <v>11180</v>
      </c>
      <c r="K3466" t="s">
        <v>11180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2" t="s">
        <v>11288</v>
      </c>
      <c r="H3467">
        <v>20608160478</v>
      </c>
      <c r="I3467" t="s">
        <v>10672</v>
      </c>
      <c r="J3467" t="s">
        <v>11165</v>
      </c>
      <c r="K3467" t="s">
        <v>11165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2" t="s">
        <v>11288</v>
      </c>
      <c r="H3468">
        <v>10026120026</v>
      </c>
      <c r="I3468" t="s">
        <v>10697</v>
      </c>
      <c r="J3468" t="s">
        <v>11194</v>
      </c>
      <c r="K3468" t="s">
        <v>11194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2" t="s">
        <v>11288</v>
      </c>
      <c r="H3469">
        <v>20482244743</v>
      </c>
      <c r="I3469" t="s">
        <v>10698</v>
      </c>
      <c r="J3469" t="s">
        <v>11180</v>
      </c>
      <c r="K3469" t="s">
        <v>11180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2" t="s">
        <v>11288</v>
      </c>
      <c r="H3470">
        <v>20482244743</v>
      </c>
      <c r="I3470" t="s">
        <v>10698</v>
      </c>
      <c r="J3470" t="s">
        <v>11180</v>
      </c>
      <c r="K3470" t="s">
        <v>11180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2" t="s">
        <v>11235</v>
      </c>
      <c r="H3471">
        <v>10238869523</v>
      </c>
      <c r="I3471" t="s">
        <v>10656</v>
      </c>
      <c r="J3471" t="s">
        <v>11180</v>
      </c>
      <c r="K3471" t="s">
        <v>11180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11168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2" t="s">
        <v>11235</v>
      </c>
      <c r="H3474">
        <v>20440320661</v>
      </c>
      <c r="I3474" t="s">
        <v>10659</v>
      </c>
      <c r="J3474" t="s">
        <v>11180</v>
      </c>
      <c r="K3474" t="s">
        <v>11180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2" t="s">
        <v>11233</v>
      </c>
      <c r="H3475">
        <v>20568350830</v>
      </c>
      <c r="I3475" t="s">
        <v>10699</v>
      </c>
      <c r="J3475" t="s">
        <v>11217</v>
      </c>
      <c r="K3475" t="s">
        <v>11217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2" t="s">
        <v>11235</v>
      </c>
      <c r="H3476">
        <v>20604916772</v>
      </c>
      <c r="I3476" t="s">
        <v>10674</v>
      </c>
      <c r="J3476" t="s">
        <v>11180</v>
      </c>
      <c r="K3476" t="s">
        <v>11180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2" t="s">
        <v>11235</v>
      </c>
      <c r="H3477">
        <v>20601787700</v>
      </c>
      <c r="I3477" t="s">
        <v>10650</v>
      </c>
      <c r="J3477" t="s">
        <v>11158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2" t="s">
        <v>11235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2" t="s">
        <v>11288</v>
      </c>
      <c r="H3479">
        <v>10425302464</v>
      </c>
      <c r="I3479" t="s">
        <v>10700</v>
      </c>
      <c r="J3479" t="s">
        <v>11631</v>
      </c>
      <c r="K3479" t="s">
        <v>11165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2" t="s">
        <v>11288</v>
      </c>
      <c r="H3480">
        <v>20482614931</v>
      </c>
      <c r="I3480" t="s">
        <v>10653</v>
      </c>
      <c r="J3480" t="s">
        <v>11180</v>
      </c>
      <c r="K3480" t="s">
        <v>11180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2" t="s">
        <v>11288</v>
      </c>
      <c r="H3481">
        <v>20600177631</v>
      </c>
      <c r="I3481" t="s">
        <v>10701</v>
      </c>
      <c r="J3481" t="s">
        <v>11265</v>
      </c>
      <c r="K3481" t="s">
        <v>11180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2" t="s">
        <v>11288</v>
      </c>
      <c r="H3482">
        <v>10425302464</v>
      </c>
      <c r="I3482" t="s">
        <v>10700</v>
      </c>
      <c r="J3482" t="s">
        <v>11631</v>
      </c>
      <c r="K3482" t="s">
        <v>11165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2" t="s">
        <v>11288</v>
      </c>
      <c r="H3483">
        <v>20314646411</v>
      </c>
      <c r="I3483" t="s">
        <v>10702</v>
      </c>
      <c r="J3483" t="s">
        <v>11180</v>
      </c>
      <c r="K3483" t="s">
        <v>11180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2" t="s">
        <v>11235</v>
      </c>
      <c r="H3484">
        <v>20541386794</v>
      </c>
      <c r="I3484" t="s">
        <v>10703</v>
      </c>
      <c r="J3484" t="s">
        <v>11172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2" t="s">
        <v>11233</v>
      </c>
      <c r="H3485">
        <v>20486833557</v>
      </c>
      <c r="I3485" t="s">
        <v>10704</v>
      </c>
      <c r="J3485" t="s">
        <v>11216</v>
      </c>
      <c r="K3485" t="s">
        <v>11217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2" t="s">
        <v>11233</v>
      </c>
      <c r="H3486">
        <v>20603482531</v>
      </c>
      <c r="I3486" t="s">
        <v>10705</v>
      </c>
      <c r="J3486" t="s">
        <v>11217</v>
      </c>
      <c r="K3486" t="s">
        <v>11217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2" t="s">
        <v>11233</v>
      </c>
      <c r="H3487">
        <v>20603482531</v>
      </c>
      <c r="I3487" t="s">
        <v>10705</v>
      </c>
      <c r="J3487" t="s">
        <v>11217</v>
      </c>
      <c r="K3487" t="s">
        <v>11217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2" t="s">
        <v>11233</v>
      </c>
      <c r="H3488">
        <v>20568350830</v>
      </c>
      <c r="I3488" t="s">
        <v>10699</v>
      </c>
      <c r="J3488" t="s">
        <v>11217</v>
      </c>
      <c r="K3488" t="s">
        <v>11217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2" t="s">
        <v>11235</v>
      </c>
      <c r="H3489">
        <v>20601787700</v>
      </c>
      <c r="I3489" t="s">
        <v>10650</v>
      </c>
      <c r="J3489" t="s">
        <v>11158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2" t="s">
        <v>11235</v>
      </c>
      <c r="H3490">
        <v>20601787700</v>
      </c>
      <c r="I3490" t="s">
        <v>10650</v>
      </c>
      <c r="J3490" t="s">
        <v>11158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2" t="s">
        <v>11235</v>
      </c>
      <c r="H3491">
        <v>20440320661</v>
      </c>
      <c r="I3491" t="s">
        <v>10659</v>
      </c>
      <c r="J3491" t="s">
        <v>11180</v>
      </c>
      <c r="K3491" t="s">
        <v>11180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2" t="s">
        <v>11288</v>
      </c>
      <c r="H3492">
        <v>20480023235</v>
      </c>
      <c r="I3492" t="s">
        <v>10706</v>
      </c>
      <c r="J3492" t="s">
        <v>11214</v>
      </c>
      <c r="K3492" t="s">
        <v>11165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2" t="s">
        <v>11288</v>
      </c>
      <c r="H3493">
        <v>20600307381</v>
      </c>
      <c r="I3493" t="s">
        <v>10707</v>
      </c>
      <c r="J3493" t="s">
        <v>11180</v>
      </c>
      <c r="K3493" t="s">
        <v>11180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2" t="s">
        <v>11234</v>
      </c>
      <c r="H3494">
        <v>10467140286</v>
      </c>
      <c r="I3494" t="s">
        <v>10708</v>
      </c>
      <c r="J3494" t="s">
        <v>11206</v>
      </c>
      <c r="K3494" t="s">
        <v>11193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2" t="s">
        <v>11234</v>
      </c>
      <c r="H3495">
        <v>20523211821</v>
      </c>
      <c r="I3495" t="s">
        <v>10709</v>
      </c>
      <c r="J3495" t="s">
        <v>11206</v>
      </c>
      <c r="K3495" t="s">
        <v>11193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2" t="s">
        <v>11235</v>
      </c>
      <c r="H3496">
        <v>20601787700</v>
      </c>
      <c r="I3496" t="s">
        <v>10650</v>
      </c>
      <c r="J3496" t="s">
        <v>11158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2" t="s">
        <v>11234</v>
      </c>
      <c r="H3497">
        <v>10238671995</v>
      </c>
      <c r="I3497" t="s">
        <v>10710</v>
      </c>
      <c r="J3497" t="s">
        <v>11206</v>
      </c>
      <c r="K3497" t="s">
        <v>11193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2" t="s">
        <v>11235</v>
      </c>
      <c r="H3498">
        <v>20525697704</v>
      </c>
      <c r="I3498" t="s">
        <v>10711</v>
      </c>
      <c r="J3498" t="s">
        <v>11266</v>
      </c>
      <c r="K3498" t="s">
        <v>11266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2" t="s">
        <v>11233</v>
      </c>
      <c r="H3499">
        <v>10458253469</v>
      </c>
      <c r="I3499" t="s">
        <v>10712</v>
      </c>
      <c r="J3499" t="s">
        <v>11177</v>
      </c>
      <c r="K3499" t="s">
        <v>11177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2" t="s">
        <v>11233</v>
      </c>
      <c r="H3500">
        <v>20452305896</v>
      </c>
      <c r="I3500" t="s">
        <v>10713</v>
      </c>
      <c r="J3500" t="s">
        <v>11186</v>
      </c>
      <c r="K3500" t="s">
        <v>11186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2" t="s">
        <v>11233</v>
      </c>
      <c r="H3501">
        <v>10458253469</v>
      </c>
      <c r="I3501" t="s">
        <v>10712</v>
      </c>
      <c r="J3501" t="s">
        <v>11177</v>
      </c>
      <c r="K3501" t="s">
        <v>11177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11168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2" t="s">
        <v>11288</v>
      </c>
      <c r="H3503">
        <v>20601593140</v>
      </c>
      <c r="I3503" t="s">
        <v>10715</v>
      </c>
      <c r="J3503" t="s">
        <v>11180</v>
      </c>
      <c r="K3503" t="s">
        <v>11180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2" t="s">
        <v>11288</v>
      </c>
      <c r="H3504">
        <v>20602705839</v>
      </c>
      <c r="I3504" t="s">
        <v>10716</v>
      </c>
      <c r="J3504" t="s">
        <v>11165</v>
      </c>
      <c r="K3504" t="s">
        <v>11165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2" t="s">
        <v>11235</v>
      </c>
      <c r="H3505">
        <v>10238869523</v>
      </c>
      <c r="I3505" t="s">
        <v>10656</v>
      </c>
      <c r="J3505" t="s">
        <v>11180</v>
      </c>
      <c r="K3505" t="s">
        <v>11180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2" t="s">
        <v>11233</v>
      </c>
      <c r="H3506">
        <v>20568350830</v>
      </c>
      <c r="I3506" t="s">
        <v>10699</v>
      </c>
      <c r="J3506" t="s">
        <v>11217</v>
      </c>
      <c r="K3506" t="s">
        <v>11217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2" t="s">
        <v>11235</v>
      </c>
      <c r="H3507">
        <v>20601787700</v>
      </c>
      <c r="I3507" t="s">
        <v>10650</v>
      </c>
      <c r="J3507" t="s">
        <v>11158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2" t="s">
        <v>11234</v>
      </c>
      <c r="H3508">
        <v>20527319766</v>
      </c>
      <c r="I3508" t="s">
        <v>10667</v>
      </c>
      <c r="J3508" t="s">
        <v>11206</v>
      </c>
      <c r="K3508" t="s">
        <v>11193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2" t="s">
        <v>11233</v>
      </c>
      <c r="H3509">
        <v>20534314702</v>
      </c>
      <c r="I3509" t="s">
        <v>10717</v>
      </c>
      <c r="J3509" t="s">
        <v>11174</v>
      </c>
      <c r="K3509" t="s">
        <v>11174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11161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2" t="s">
        <v>11234</v>
      </c>
      <c r="H3511">
        <v>10485371244</v>
      </c>
      <c r="I3511" t="s">
        <v>10718</v>
      </c>
      <c r="J3511" t="s">
        <v>11206</v>
      </c>
      <c r="K3511" t="s">
        <v>11193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2" t="s">
        <v>11233</v>
      </c>
      <c r="H3512">
        <v>20279099142</v>
      </c>
      <c r="I3512" t="s">
        <v>10646</v>
      </c>
      <c r="J3512" t="s">
        <v>11186</v>
      </c>
      <c r="K3512" t="s">
        <v>11186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2" t="s">
        <v>11288</v>
      </c>
      <c r="H3513">
        <v>20480023235</v>
      </c>
      <c r="I3513" t="s">
        <v>10706</v>
      </c>
      <c r="J3513" t="s">
        <v>11214</v>
      </c>
      <c r="K3513" t="s">
        <v>11165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2" t="s">
        <v>11288</v>
      </c>
      <c r="H3514">
        <v>20561342556</v>
      </c>
      <c r="I3514" t="s">
        <v>10719</v>
      </c>
      <c r="J3514" t="s">
        <v>11165</v>
      </c>
      <c r="K3514" t="s">
        <v>11165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2" t="s">
        <v>11288</v>
      </c>
      <c r="H3515">
        <v>20601364116</v>
      </c>
      <c r="I3515" t="s">
        <v>10670</v>
      </c>
      <c r="J3515" t="s">
        <v>11165</v>
      </c>
      <c r="K3515" t="s">
        <v>11165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2" t="s">
        <v>11235</v>
      </c>
      <c r="H3516">
        <v>10238869523</v>
      </c>
      <c r="I3516" t="s">
        <v>10656</v>
      </c>
      <c r="J3516" t="s">
        <v>11180</v>
      </c>
      <c r="K3516" t="s">
        <v>11180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2" t="s">
        <v>11288</v>
      </c>
      <c r="H3517">
        <v>20602493963</v>
      </c>
      <c r="I3517" t="s">
        <v>10720</v>
      </c>
      <c r="J3517" t="s">
        <v>11165</v>
      </c>
      <c r="K3517" t="s">
        <v>11165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2" t="s">
        <v>11288</v>
      </c>
      <c r="H3518">
        <v>20604980225</v>
      </c>
      <c r="I3518" t="s">
        <v>10655</v>
      </c>
      <c r="J3518" t="s">
        <v>11165</v>
      </c>
      <c r="K3518" t="s">
        <v>11165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2" t="s">
        <v>11288</v>
      </c>
      <c r="H3519">
        <v>10166441736</v>
      </c>
      <c r="I3519" t="s">
        <v>10662</v>
      </c>
      <c r="J3519" t="s">
        <v>11165</v>
      </c>
      <c r="K3519" t="s">
        <v>11165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2" t="s">
        <v>11288</v>
      </c>
      <c r="H3520">
        <v>10166441736</v>
      </c>
      <c r="I3520" t="s">
        <v>10662</v>
      </c>
      <c r="J3520" t="s">
        <v>11165</v>
      </c>
      <c r="K3520" t="s">
        <v>11165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2" t="s">
        <v>11235</v>
      </c>
      <c r="H3521">
        <v>10238869523</v>
      </c>
      <c r="I3521" t="s">
        <v>10656</v>
      </c>
      <c r="J3521" t="s">
        <v>11180</v>
      </c>
      <c r="K3521" t="s">
        <v>11180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2" t="s">
        <v>11235</v>
      </c>
      <c r="H3522">
        <v>10238869523</v>
      </c>
      <c r="I3522" t="s">
        <v>10656</v>
      </c>
      <c r="J3522" t="s">
        <v>11180</v>
      </c>
      <c r="K3522" t="s">
        <v>11180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2" t="s">
        <v>11288</v>
      </c>
      <c r="H3523">
        <v>10026120026</v>
      </c>
      <c r="I3523" t="s">
        <v>10697</v>
      </c>
      <c r="J3523" t="s">
        <v>11194</v>
      </c>
      <c r="K3523" t="s">
        <v>11194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2" t="s">
        <v>11288</v>
      </c>
      <c r="H3524">
        <v>20480172150</v>
      </c>
      <c r="I3524" t="s">
        <v>10721</v>
      </c>
      <c r="J3524" t="s">
        <v>11194</v>
      </c>
      <c r="K3524" t="s">
        <v>11194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2" t="s">
        <v>11288</v>
      </c>
      <c r="H3525">
        <v>20602853803</v>
      </c>
      <c r="I3525" t="s">
        <v>10722</v>
      </c>
      <c r="J3525" t="s">
        <v>11165</v>
      </c>
      <c r="K3525" t="s">
        <v>11165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2" t="s">
        <v>11288</v>
      </c>
      <c r="H3526">
        <v>20480172150</v>
      </c>
      <c r="I3526" t="s">
        <v>10721</v>
      </c>
      <c r="J3526" t="s">
        <v>11194</v>
      </c>
      <c r="K3526" t="s">
        <v>11194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2" t="s">
        <v>11288</v>
      </c>
      <c r="H3527">
        <v>20608449753</v>
      </c>
      <c r="I3527" t="s">
        <v>10660</v>
      </c>
      <c r="J3527" t="s">
        <v>11221</v>
      </c>
      <c r="K3527" t="s">
        <v>11221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2" t="s">
        <v>11235</v>
      </c>
      <c r="H3528">
        <v>20601787700</v>
      </c>
      <c r="I3528" t="s">
        <v>10650</v>
      </c>
      <c r="J3528" t="s">
        <v>11158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2" t="s">
        <v>11235</v>
      </c>
      <c r="H3529">
        <v>20601787700</v>
      </c>
      <c r="I3529" t="s">
        <v>10650</v>
      </c>
      <c r="J3529" t="s">
        <v>11158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2" t="s">
        <v>11235</v>
      </c>
      <c r="H3530">
        <v>20601787700</v>
      </c>
      <c r="I3530" t="s">
        <v>10650</v>
      </c>
      <c r="J3530" t="s">
        <v>11158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2" t="s">
        <v>11235</v>
      </c>
      <c r="H3531">
        <v>10238869523</v>
      </c>
      <c r="I3531" t="s">
        <v>10656</v>
      </c>
      <c r="J3531" t="s">
        <v>11180</v>
      </c>
      <c r="K3531" t="s">
        <v>11180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2" t="s">
        <v>11235</v>
      </c>
      <c r="H3532">
        <v>10238869523</v>
      </c>
      <c r="I3532" t="s">
        <v>10656</v>
      </c>
      <c r="J3532" t="s">
        <v>11180</v>
      </c>
      <c r="K3532" t="s">
        <v>11180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2" t="s">
        <v>11235</v>
      </c>
      <c r="H3533">
        <v>20525988261</v>
      </c>
      <c r="I3533" t="s">
        <v>10723</v>
      </c>
      <c r="J3533" t="s">
        <v>11194</v>
      </c>
      <c r="K3533" t="s">
        <v>11194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2" t="s">
        <v>11288</v>
      </c>
      <c r="H3534">
        <v>20608160478</v>
      </c>
      <c r="I3534" t="s">
        <v>10672</v>
      </c>
      <c r="J3534" t="s">
        <v>11165</v>
      </c>
      <c r="K3534" t="s">
        <v>11165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2" t="s">
        <v>11288</v>
      </c>
      <c r="H3535">
        <v>10761683379</v>
      </c>
      <c r="I3535" t="s">
        <v>10724</v>
      </c>
      <c r="J3535" t="s">
        <v>11194</v>
      </c>
      <c r="K3535" t="s">
        <v>11194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2" t="s">
        <v>11235</v>
      </c>
      <c r="H3536">
        <v>10238869523</v>
      </c>
      <c r="I3536" t="s">
        <v>10656</v>
      </c>
      <c r="J3536" t="s">
        <v>11180</v>
      </c>
      <c r="K3536" t="s">
        <v>11180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2" t="s">
        <v>11233</v>
      </c>
      <c r="H3537">
        <v>20604875855</v>
      </c>
      <c r="I3537" t="s">
        <v>10725</v>
      </c>
      <c r="J3537" t="s">
        <v>11186</v>
      </c>
      <c r="K3537" t="s">
        <v>11186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2" t="s">
        <v>11235</v>
      </c>
      <c r="H3538">
        <v>20604916772</v>
      </c>
      <c r="I3538" t="s">
        <v>10674</v>
      </c>
      <c r="J3538" t="s">
        <v>11180</v>
      </c>
      <c r="K3538" t="s">
        <v>11180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2" t="s">
        <v>11235</v>
      </c>
      <c r="H3539">
        <v>20601787700</v>
      </c>
      <c r="I3539" t="s">
        <v>10650</v>
      </c>
      <c r="J3539" t="s">
        <v>11158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2" t="s">
        <v>11235</v>
      </c>
      <c r="H3540">
        <v>10238869523</v>
      </c>
      <c r="I3540" t="s">
        <v>10656</v>
      </c>
      <c r="J3540" t="s">
        <v>11180</v>
      </c>
      <c r="K3540" t="s">
        <v>11180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2" t="s">
        <v>11235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2" t="s">
        <v>11235</v>
      </c>
      <c r="H3542">
        <v>20601787700</v>
      </c>
      <c r="I3542" t="s">
        <v>10650</v>
      </c>
      <c r="J3542" t="s">
        <v>11158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2" t="s">
        <v>11233</v>
      </c>
      <c r="H3543">
        <v>10411485817</v>
      </c>
      <c r="I3543" t="s">
        <v>10678</v>
      </c>
      <c r="J3543" t="s">
        <v>11261</v>
      </c>
      <c r="K3543" t="s">
        <v>11209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2" t="s">
        <v>11235</v>
      </c>
      <c r="H3544">
        <v>20601787700</v>
      </c>
      <c r="I3544" t="s">
        <v>10650</v>
      </c>
      <c r="J3544" t="s">
        <v>11158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2" t="s">
        <v>11235</v>
      </c>
      <c r="H3545">
        <v>20601787700</v>
      </c>
      <c r="I3545" t="s">
        <v>10650</v>
      </c>
      <c r="J3545" t="s">
        <v>11158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2" t="s">
        <v>11288</v>
      </c>
      <c r="H3546">
        <v>20610364749</v>
      </c>
      <c r="I3546" t="s">
        <v>10726</v>
      </c>
      <c r="J3546" t="s">
        <v>11180</v>
      </c>
      <c r="K3546" t="s">
        <v>11180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2" t="s">
        <v>11288</v>
      </c>
      <c r="H3547">
        <v>20610364749</v>
      </c>
      <c r="I3547" t="s">
        <v>10726</v>
      </c>
      <c r="J3547" t="s">
        <v>11180</v>
      </c>
      <c r="K3547" t="s">
        <v>11180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2" t="s">
        <v>11235</v>
      </c>
      <c r="H3548">
        <v>20601787700</v>
      </c>
      <c r="I3548" t="s">
        <v>10650</v>
      </c>
      <c r="J3548" t="s">
        <v>11158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2" t="s">
        <v>11235</v>
      </c>
      <c r="H3549">
        <v>20534592001</v>
      </c>
      <c r="I3549" t="s">
        <v>10727</v>
      </c>
      <c r="J3549" t="s">
        <v>11195</v>
      </c>
      <c r="K3549" t="s">
        <v>11195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2" t="s">
        <v>11235</v>
      </c>
      <c r="H3550">
        <v>10238869523</v>
      </c>
      <c r="I3550" t="s">
        <v>10656</v>
      </c>
      <c r="J3550" t="s">
        <v>11180</v>
      </c>
      <c r="K3550" t="s">
        <v>11180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2" t="s">
        <v>11235</v>
      </c>
      <c r="H3551">
        <v>20481312125</v>
      </c>
      <c r="I3551" t="s">
        <v>10661</v>
      </c>
      <c r="J3551" t="s">
        <v>11180</v>
      </c>
      <c r="K3551" t="s">
        <v>11180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2" t="s">
        <v>11235</v>
      </c>
      <c r="H3552">
        <v>20608762354</v>
      </c>
      <c r="I3552" t="s">
        <v>10728</v>
      </c>
      <c r="J3552" t="s">
        <v>11267</v>
      </c>
      <c r="K3552" t="s">
        <v>11193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2" t="s">
        <v>11235</v>
      </c>
      <c r="H3553">
        <v>20525988261</v>
      </c>
      <c r="I3553" t="s">
        <v>10723</v>
      </c>
      <c r="J3553" t="s">
        <v>11194</v>
      </c>
      <c r="K3553" t="s">
        <v>11194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2" t="s">
        <v>11235</v>
      </c>
      <c r="H3554">
        <v>20541386794</v>
      </c>
      <c r="I3554" t="s">
        <v>10703</v>
      </c>
      <c r="J3554" t="s">
        <v>11172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2" t="s">
        <v>11288</v>
      </c>
      <c r="H3555">
        <v>20482756647</v>
      </c>
      <c r="I3555" t="s">
        <v>10729</v>
      </c>
      <c r="J3555" t="s">
        <v>11180</v>
      </c>
      <c r="K3555" t="s">
        <v>11180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2" t="s">
        <v>11235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2" t="s">
        <v>11288</v>
      </c>
      <c r="H3557">
        <v>20559587185</v>
      </c>
      <c r="I3557" t="s">
        <v>10692</v>
      </c>
      <c r="J3557" t="s">
        <v>11180</v>
      </c>
      <c r="K3557" t="s">
        <v>11180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2" t="s">
        <v>11288</v>
      </c>
      <c r="H3558">
        <v>20559587185</v>
      </c>
      <c r="I3558" t="s">
        <v>10692</v>
      </c>
      <c r="J3558" t="s">
        <v>11180</v>
      </c>
      <c r="K3558" t="s">
        <v>11180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2" t="s">
        <v>11288</v>
      </c>
      <c r="H3559">
        <v>20482614931</v>
      </c>
      <c r="I3559" t="s">
        <v>10653</v>
      </c>
      <c r="J3559" t="s">
        <v>11180</v>
      </c>
      <c r="K3559" t="s">
        <v>11180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2" t="s">
        <v>11288</v>
      </c>
      <c r="H3560">
        <v>20603319223</v>
      </c>
      <c r="I3560" t="s">
        <v>10651</v>
      </c>
      <c r="J3560" t="s">
        <v>11221</v>
      </c>
      <c r="K3560" t="s">
        <v>11221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2" t="s">
        <v>11235</v>
      </c>
      <c r="H3561">
        <v>20601787700</v>
      </c>
      <c r="I3561" t="s">
        <v>10650</v>
      </c>
      <c r="J3561" t="s">
        <v>11158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2" t="s">
        <v>11235</v>
      </c>
      <c r="H3563">
        <v>20526376278</v>
      </c>
      <c r="I3563" t="s">
        <v>10730</v>
      </c>
      <c r="J3563" t="s">
        <v>11194</v>
      </c>
      <c r="K3563" t="s">
        <v>11194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2" t="s">
        <v>11233</v>
      </c>
      <c r="H3564">
        <v>20602757391</v>
      </c>
      <c r="I3564" t="s">
        <v>10731</v>
      </c>
      <c r="J3564" t="s">
        <v>11177</v>
      </c>
      <c r="K3564" t="s">
        <v>11177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2" t="s">
        <v>11233</v>
      </c>
      <c r="H3565">
        <v>20604429464</v>
      </c>
      <c r="I3565" t="s">
        <v>10732</v>
      </c>
      <c r="J3565" t="s">
        <v>11177</v>
      </c>
      <c r="K3565" t="s">
        <v>11177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2" t="s">
        <v>11233</v>
      </c>
      <c r="H3566">
        <v>20604429464</v>
      </c>
      <c r="I3566" t="s">
        <v>10732</v>
      </c>
      <c r="J3566" t="s">
        <v>11177</v>
      </c>
      <c r="K3566" t="s">
        <v>11177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2" t="s">
        <v>11234</v>
      </c>
      <c r="H3567">
        <v>20609641755</v>
      </c>
      <c r="I3567" t="s">
        <v>10684</v>
      </c>
      <c r="J3567" t="s">
        <v>11206</v>
      </c>
      <c r="K3567" t="s">
        <v>11193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2" t="s">
        <v>11234</v>
      </c>
      <c r="H3568">
        <v>20547030312</v>
      </c>
      <c r="I3568" t="s">
        <v>10733</v>
      </c>
      <c r="J3568" t="s">
        <v>11206</v>
      </c>
      <c r="K3568" t="s">
        <v>11193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2" t="s">
        <v>11234</v>
      </c>
      <c r="H3569">
        <v>20547030312</v>
      </c>
      <c r="I3569" t="s">
        <v>10733</v>
      </c>
      <c r="J3569" t="s">
        <v>11206</v>
      </c>
      <c r="K3569" t="s">
        <v>11193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2" t="s">
        <v>11234</v>
      </c>
      <c r="H3570">
        <v>20601827671</v>
      </c>
      <c r="I3570" t="s">
        <v>10734</v>
      </c>
      <c r="J3570" t="s">
        <v>11206</v>
      </c>
      <c r="K3570" t="s">
        <v>11193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2" t="s">
        <v>11288</v>
      </c>
      <c r="H3571">
        <v>10274342159</v>
      </c>
      <c r="I3571" t="s">
        <v>10652</v>
      </c>
      <c r="J3571" t="s">
        <v>11221</v>
      </c>
      <c r="K3571" t="s">
        <v>11221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2" t="s">
        <v>11235</v>
      </c>
      <c r="H3572">
        <v>20601787700</v>
      </c>
      <c r="I3572" t="s">
        <v>10650</v>
      </c>
      <c r="J3572" t="s">
        <v>11158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2" t="s">
        <v>11234</v>
      </c>
      <c r="H3573">
        <v>10295423281</v>
      </c>
      <c r="I3573" t="s">
        <v>10735</v>
      </c>
      <c r="J3573" t="s">
        <v>11146</v>
      </c>
      <c r="K3573" t="s">
        <v>11146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2" t="s">
        <v>11233</v>
      </c>
      <c r="H3574">
        <v>20279099142</v>
      </c>
      <c r="I3574" t="s">
        <v>10646</v>
      </c>
      <c r="J3574" t="s">
        <v>11186</v>
      </c>
      <c r="K3574" t="s">
        <v>11186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2" t="s">
        <v>11288</v>
      </c>
      <c r="H3575">
        <v>10026120026</v>
      </c>
      <c r="I3575" t="s">
        <v>10697</v>
      </c>
      <c r="J3575" t="s">
        <v>11194</v>
      </c>
      <c r="K3575" t="s">
        <v>11194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2" t="s">
        <v>11288</v>
      </c>
      <c r="H3576">
        <v>20601930022</v>
      </c>
      <c r="I3576" t="s">
        <v>10690</v>
      </c>
      <c r="J3576" t="s">
        <v>11264</v>
      </c>
      <c r="K3576" t="s">
        <v>11194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2" t="s">
        <v>11288</v>
      </c>
      <c r="H3577">
        <v>20606278145</v>
      </c>
      <c r="I3577" t="s">
        <v>10736</v>
      </c>
      <c r="J3577" t="s">
        <v>11196</v>
      </c>
      <c r="K3577" t="s">
        <v>11180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2" t="s">
        <v>11288</v>
      </c>
      <c r="H3578">
        <v>20483527234</v>
      </c>
      <c r="I3578" t="s">
        <v>10737</v>
      </c>
      <c r="J3578" t="s">
        <v>11194</v>
      </c>
      <c r="K3578" t="s">
        <v>11194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2" t="s">
        <v>11235</v>
      </c>
      <c r="H3579">
        <v>20601787700</v>
      </c>
      <c r="I3579" t="s">
        <v>10650</v>
      </c>
      <c r="J3579" t="s">
        <v>11158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2" t="s">
        <v>11235</v>
      </c>
      <c r="H3580">
        <v>10238869523</v>
      </c>
      <c r="I3580" t="s">
        <v>10656</v>
      </c>
      <c r="J3580" t="s">
        <v>11180</v>
      </c>
      <c r="K3580" t="s">
        <v>11180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11152</v>
      </c>
      <c r="K3581" t="s">
        <v>11146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2" t="s">
        <v>11234</v>
      </c>
      <c r="H3582">
        <v>10485371244</v>
      </c>
      <c r="I3582" t="s">
        <v>10718</v>
      </c>
      <c r="J3582" t="s">
        <v>11206</v>
      </c>
      <c r="K3582" t="s">
        <v>11193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2" t="s">
        <v>11235</v>
      </c>
      <c r="H3583">
        <v>20604916772</v>
      </c>
      <c r="I3583" t="s">
        <v>10674</v>
      </c>
      <c r="J3583" t="s">
        <v>11180</v>
      </c>
      <c r="K3583" t="s">
        <v>11180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2" t="s">
        <v>11235</v>
      </c>
      <c r="H3584">
        <v>20604916772</v>
      </c>
      <c r="I3584" t="s">
        <v>10674</v>
      </c>
      <c r="J3584" t="s">
        <v>11180</v>
      </c>
      <c r="K3584" t="s">
        <v>11180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2" t="s">
        <v>11288</v>
      </c>
      <c r="H3585">
        <v>20481842515</v>
      </c>
      <c r="I3585" t="s">
        <v>10677</v>
      </c>
      <c r="J3585" t="s">
        <v>11196</v>
      </c>
      <c r="K3585" t="s">
        <v>11180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2" t="s">
        <v>11288</v>
      </c>
      <c r="H3586">
        <v>20481842515</v>
      </c>
      <c r="I3586" t="s">
        <v>10677</v>
      </c>
      <c r="J3586" t="s">
        <v>11196</v>
      </c>
      <c r="K3586" t="s">
        <v>11180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2" t="s">
        <v>11288</v>
      </c>
      <c r="H3587">
        <v>20609019019</v>
      </c>
      <c r="I3587" t="s">
        <v>10676</v>
      </c>
      <c r="J3587" t="s">
        <v>11180</v>
      </c>
      <c r="K3587" t="s">
        <v>11180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2" t="s">
        <v>11235</v>
      </c>
      <c r="H3588">
        <v>20604833613</v>
      </c>
      <c r="I3588" t="s">
        <v>10738</v>
      </c>
      <c r="J3588" t="s">
        <v>11268</v>
      </c>
      <c r="K3588" t="s">
        <v>11232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11148</v>
      </c>
      <c r="K3589" t="s">
        <v>11148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2" t="s">
        <v>11288</v>
      </c>
      <c r="H3590">
        <v>20602705839</v>
      </c>
      <c r="I3590" t="s">
        <v>10716</v>
      </c>
      <c r="J3590" t="s">
        <v>11165</v>
      </c>
      <c r="K3590" t="s">
        <v>11165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2" t="s">
        <v>11288</v>
      </c>
      <c r="H3591">
        <v>20605930752</v>
      </c>
      <c r="I3591" t="s">
        <v>10740</v>
      </c>
      <c r="J3591" t="s">
        <v>11165</v>
      </c>
      <c r="K3591" t="s">
        <v>11165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2" t="s">
        <v>11288</v>
      </c>
      <c r="H3592">
        <v>20605930752</v>
      </c>
      <c r="I3592" t="s">
        <v>10740</v>
      </c>
      <c r="J3592" t="s">
        <v>11165</v>
      </c>
      <c r="K3592" t="s">
        <v>11165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2" t="s">
        <v>11288</v>
      </c>
      <c r="H3593">
        <v>20604156492</v>
      </c>
      <c r="I3593" t="s">
        <v>10741</v>
      </c>
      <c r="J3593" t="s">
        <v>11220</v>
      </c>
      <c r="K3593" t="s">
        <v>11220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2" t="s">
        <v>11233</v>
      </c>
      <c r="H3594">
        <v>20452669405</v>
      </c>
      <c r="I3594" t="s">
        <v>10683</v>
      </c>
      <c r="J3594" t="s">
        <v>11208</v>
      </c>
      <c r="K3594" t="s">
        <v>11209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2" t="s">
        <v>11235</v>
      </c>
      <c r="H3595">
        <v>20114689425</v>
      </c>
      <c r="I3595" t="s">
        <v>10742</v>
      </c>
      <c r="J3595" t="s">
        <v>11206</v>
      </c>
      <c r="K3595" t="s">
        <v>11193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2" t="s">
        <v>11235</v>
      </c>
      <c r="H3596">
        <v>20525988261</v>
      </c>
      <c r="I3596" t="s">
        <v>10723</v>
      </c>
      <c r="J3596" t="s">
        <v>11194</v>
      </c>
      <c r="K3596" t="s">
        <v>11194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2" t="s">
        <v>11235</v>
      </c>
      <c r="H3597">
        <v>10238869523</v>
      </c>
      <c r="I3597" t="s">
        <v>10656</v>
      </c>
      <c r="J3597" t="s">
        <v>11180</v>
      </c>
      <c r="K3597" t="s">
        <v>11180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2" t="s">
        <v>11235</v>
      </c>
      <c r="H3598">
        <v>20601787700</v>
      </c>
      <c r="I3598" t="s">
        <v>10650</v>
      </c>
      <c r="J3598" t="s">
        <v>11158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2" t="s">
        <v>11233</v>
      </c>
      <c r="H3599">
        <v>10411485817</v>
      </c>
      <c r="I3599" t="s">
        <v>10678</v>
      </c>
      <c r="J3599" t="s">
        <v>11261</v>
      </c>
      <c r="K3599" t="s">
        <v>11209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2" t="s">
        <v>11235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2" t="s">
        <v>11234</v>
      </c>
      <c r="H3601">
        <v>20527319766</v>
      </c>
      <c r="I3601" t="s">
        <v>10667</v>
      </c>
      <c r="J3601" t="s">
        <v>11206</v>
      </c>
      <c r="K3601" t="s">
        <v>11193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2" t="s">
        <v>11233</v>
      </c>
      <c r="H3603">
        <v>20279099142</v>
      </c>
      <c r="I3603" t="s">
        <v>10646</v>
      </c>
      <c r="J3603" t="s">
        <v>11186</v>
      </c>
      <c r="K3603" t="s">
        <v>11186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2" t="s">
        <v>11234</v>
      </c>
      <c r="H3604">
        <v>20602049966</v>
      </c>
      <c r="I3604" t="s">
        <v>10743</v>
      </c>
      <c r="J3604" t="s">
        <v>11189</v>
      </c>
      <c r="K3604" t="s">
        <v>11190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2" t="s">
        <v>11234</v>
      </c>
      <c r="H3605">
        <v>20602049966</v>
      </c>
      <c r="I3605" t="s">
        <v>10743</v>
      </c>
      <c r="J3605" t="s">
        <v>11189</v>
      </c>
      <c r="K3605" t="s">
        <v>11190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2" t="s">
        <v>11288</v>
      </c>
      <c r="H3606">
        <v>20481842515</v>
      </c>
      <c r="I3606" t="s">
        <v>10677</v>
      </c>
      <c r="J3606" t="s">
        <v>11196</v>
      </c>
      <c r="K3606" t="s">
        <v>11180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2" t="s">
        <v>11288</v>
      </c>
      <c r="H3607">
        <v>20606445891</v>
      </c>
      <c r="I3607" t="s">
        <v>10644</v>
      </c>
      <c r="J3607" t="s">
        <v>11165</v>
      </c>
      <c r="K3607" t="s">
        <v>11165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2" t="s">
        <v>11235</v>
      </c>
      <c r="H3608">
        <v>20525988261</v>
      </c>
      <c r="I3608" t="s">
        <v>10723</v>
      </c>
      <c r="J3608" t="s">
        <v>11194</v>
      </c>
      <c r="K3608" t="s">
        <v>11194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2" t="s">
        <v>11235</v>
      </c>
      <c r="H3610">
        <v>10012237681</v>
      </c>
      <c r="I3610" t="s">
        <v>10744</v>
      </c>
      <c r="J3610" t="s">
        <v>12530</v>
      </c>
      <c r="K3610" t="s">
        <v>11198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11172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2" t="s">
        <v>11235</v>
      </c>
      <c r="H3612">
        <v>10741326049</v>
      </c>
      <c r="I3612" t="s">
        <v>10745</v>
      </c>
      <c r="J3612" t="s">
        <v>12530</v>
      </c>
      <c r="K3612" t="s">
        <v>11198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11172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2" t="s">
        <v>11288</v>
      </c>
      <c r="H3614">
        <v>20481842515</v>
      </c>
      <c r="I3614" t="s">
        <v>10677</v>
      </c>
      <c r="J3614" t="s">
        <v>11196</v>
      </c>
      <c r="K3614" t="s">
        <v>11180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2" t="s">
        <v>11288</v>
      </c>
      <c r="H3615">
        <v>20172321004</v>
      </c>
      <c r="I3615" t="s">
        <v>10673</v>
      </c>
      <c r="J3615" t="s">
        <v>11220</v>
      </c>
      <c r="K3615" t="s">
        <v>11220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2" t="s">
        <v>11233</v>
      </c>
      <c r="H3616">
        <v>20603358571</v>
      </c>
      <c r="I3616" t="s">
        <v>10746</v>
      </c>
      <c r="J3616" t="s">
        <v>11208</v>
      </c>
      <c r="K3616" t="s">
        <v>11209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2" t="s">
        <v>11288</v>
      </c>
      <c r="H3617">
        <v>20608398831</v>
      </c>
      <c r="I3617" t="s">
        <v>10643</v>
      </c>
      <c r="J3617" t="s">
        <v>11180</v>
      </c>
      <c r="K3617" t="s">
        <v>11180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2" t="s">
        <v>11235</v>
      </c>
      <c r="H3618">
        <v>20604916772</v>
      </c>
      <c r="I3618" t="s">
        <v>10674</v>
      </c>
      <c r="J3618" t="s">
        <v>11180</v>
      </c>
      <c r="K3618" t="s">
        <v>11180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2" t="s">
        <v>11235</v>
      </c>
      <c r="H3619">
        <v>20604916772</v>
      </c>
      <c r="I3619" t="s">
        <v>10674</v>
      </c>
      <c r="J3619" t="s">
        <v>11180</v>
      </c>
      <c r="K3619" t="s">
        <v>11180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2" t="s">
        <v>11288</v>
      </c>
      <c r="H3620">
        <v>20539120361</v>
      </c>
      <c r="I3620" t="s">
        <v>10747</v>
      </c>
      <c r="J3620" t="s">
        <v>11165</v>
      </c>
      <c r="K3620" t="s">
        <v>11165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2" t="s">
        <v>11288</v>
      </c>
      <c r="H3621">
        <v>20608449753</v>
      </c>
      <c r="I3621" t="s">
        <v>10660</v>
      </c>
      <c r="J3621" t="s">
        <v>11221</v>
      </c>
      <c r="K3621" t="s">
        <v>11221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2" t="s">
        <v>11235</v>
      </c>
      <c r="H3622">
        <v>20604916772</v>
      </c>
      <c r="I3622" t="s">
        <v>10674</v>
      </c>
      <c r="J3622" t="s">
        <v>11180</v>
      </c>
      <c r="K3622" t="s">
        <v>11180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2" t="s">
        <v>11288</v>
      </c>
      <c r="H3623">
        <v>20539120361</v>
      </c>
      <c r="I3623" t="s">
        <v>10747</v>
      </c>
      <c r="J3623" t="s">
        <v>11165</v>
      </c>
      <c r="K3623" t="s">
        <v>11165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2" t="s">
        <v>11233</v>
      </c>
      <c r="H3624">
        <v>20534713402</v>
      </c>
      <c r="I3624" t="s">
        <v>10654</v>
      </c>
      <c r="J3624" t="s">
        <v>11260</v>
      </c>
      <c r="K3624" t="s">
        <v>11209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2" t="s">
        <v>11234</v>
      </c>
      <c r="H3625">
        <v>20605774394</v>
      </c>
      <c r="I3625" t="s">
        <v>10748</v>
      </c>
      <c r="J3625" t="s">
        <v>11189</v>
      </c>
      <c r="K3625" t="s">
        <v>11190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2" t="s">
        <v>11233</v>
      </c>
      <c r="H3626">
        <v>20605038639</v>
      </c>
      <c r="I3626" t="s">
        <v>10645</v>
      </c>
      <c r="J3626" t="s">
        <v>11177</v>
      </c>
      <c r="K3626" t="s">
        <v>11177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2" t="s">
        <v>11288</v>
      </c>
      <c r="H3627">
        <v>20608160478</v>
      </c>
      <c r="I3627" t="s">
        <v>10672</v>
      </c>
      <c r="J3627" t="s">
        <v>11165</v>
      </c>
      <c r="K3627" t="s">
        <v>11165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2" t="s">
        <v>11235</v>
      </c>
      <c r="H3628">
        <v>10238869523</v>
      </c>
      <c r="I3628" t="s">
        <v>10656</v>
      </c>
      <c r="J3628" t="s">
        <v>11180</v>
      </c>
      <c r="K3628" t="s">
        <v>11180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2" t="s">
        <v>11235</v>
      </c>
      <c r="H3629">
        <v>20601787700</v>
      </c>
      <c r="I3629" t="s">
        <v>10650</v>
      </c>
      <c r="J3629" t="s">
        <v>11158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2" t="s">
        <v>11235</v>
      </c>
      <c r="H3630">
        <v>10238869523</v>
      </c>
      <c r="I3630" t="s">
        <v>10656</v>
      </c>
      <c r="J3630" t="s">
        <v>11180</v>
      </c>
      <c r="K3630" t="s">
        <v>11180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2" t="s">
        <v>11235</v>
      </c>
      <c r="H3631">
        <v>20525697704</v>
      </c>
      <c r="I3631" t="s">
        <v>10711</v>
      </c>
      <c r="J3631" t="s">
        <v>11266</v>
      </c>
      <c r="K3631" t="s">
        <v>11266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2" t="s">
        <v>11235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2" t="s">
        <v>11233</v>
      </c>
      <c r="H3633">
        <v>20601400775</v>
      </c>
      <c r="I3633" t="s">
        <v>10681</v>
      </c>
      <c r="J3633" t="s">
        <v>11177</v>
      </c>
      <c r="K3633" t="s">
        <v>11177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2" t="s">
        <v>11235</v>
      </c>
      <c r="H3635">
        <v>20601787700</v>
      </c>
      <c r="I3635" t="s">
        <v>10650</v>
      </c>
      <c r="J3635" t="s">
        <v>11158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2" t="s">
        <v>11234</v>
      </c>
      <c r="H3636">
        <v>20608161318</v>
      </c>
      <c r="I3636" t="s">
        <v>10749</v>
      </c>
      <c r="J3636" t="s">
        <v>11206</v>
      </c>
      <c r="K3636" t="s">
        <v>11193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2" t="s">
        <v>11235</v>
      </c>
      <c r="H3637">
        <v>10238869523</v>
      </c>
      <c r="I3637" t="s">
        <v>10656</v>
      </c>
      <c r="J3637" t="s">
        <v>11180</v>
      </c>
      <c r="K3637" t="s">
        <v>11180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2" t="s">
        <v>11234</v>
      </c>
      <c r="H3638">
        <v>20608161318</v>
      </c>
      <c r="I3638" t="s">
        <v>10749</v>
      </c>
      <c r="J3638" t="s">
        <v>11206</v>
      </c>
      <c r="K3638" t="s">
        <v>11193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2" t="s">
        <v>11235</v>
      </c>
      <c r="H3639">
        <v>10238869523</v>
      </c>
      <c r="I3639" t="s">
        <v>10656</v>
      </c>
      <c r="J3639" t="s">
        <v>11180</v>
      </c>
      <c r="K3639" t="s">
        <v>11180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2" t="s">
        <v>11235</v>
      </c>
      <c r="H3640">
        <v>10238869523</v>
      </c>
      <c r="I3640" t="s">
        <v>10656</v>
      </c>
      <c r="J3640" t="s">
        <v>11180</v>
      </c>
      <c r="K3640" t="s">
        <v>11180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2" t="s">
        <v>11235</v>
      </c>
      <c r="H3641">
        <v>20601787700</v>
      </c>
      <c r="I3641" t="s">
        <v>10650</v>
      </c>
      <c r="J3641" t="s">
        <v>11158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2" t="s">
        <v>11234</v>
      </c>
      <c r="H3642">
        <v>20603085290</v>
      </c>
      <c r="I3642" t="s">
        <v>10687</v>
      </c>
      <c r="J3642" t="s">
        <v>11262</v>
      </c>
      <c r="K3642" t="s">
        <v>11263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2" t="s">
        <v>11235</v>
      </c>
      <c r="H3643">
        <v>20601787700</v>
      </c>
      <c r="I3643" t="s">
        <v>10650</v>
      </c>
      <c r="J3643" t="s">
        <v>11158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2" t="s">
        <v>11288</v>
      </c>
      <c r="H3644">
        <v>10402584446</v>
      </c>
      <c r="I3644" t="s">
        <v>10750</v>
      </c>
      <c r="J3644" t="s">
        <v>11180</v>
      </c>
      <c r="K3644" t="s">
        <v>11180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2" t="s">
        <v>11288</v>
      </c>
      <c r="H3645">
        <v>10472105278</v>
      </c>
      <c r="I3645" t="s">
        <v>10688</v>
      </c>
      <c r="J3645" t="s">
        <v>11180</v>
      </c>
      <c r="K3645" t="s">
        <v>11180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2" t="s">
        <v>11233</v>
      </c>
      <c r="H3646">
        <v>20452305896</v>
      </c>
      <c r="I3646" t="s">
        <v>10713</v>
      </c>
      <c r="J3646" t="s">
        <v>11186</v>
      </c>
      <c r="K3646" t="s">
        <v>11186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2" t="s">
        <v>11235</v>
      </c>
      <c r="H3647">
        <v>10238869523</v>
      </c>
      <c r="I3647" t="s">
        <v>10656</v>
      </c>
      <c r="J3647" t="s">
        <v>11180</v>
      </c>
      <c r="K3647" t="s">
        <v>11180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2" t="s">
        <v>11233</v>
      </c>
      <c r="H3648">
        <v>10432018411</v>
      </c>
      <c r="I3648" t="s">
        <v>10751</v>
      </c>
      <c r="J3648" t="s">
        <v>11174</v>
      </c>
      <c r="K3648" t="s">
        <v>11174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2" t="s">
        <v>11235</v>
      </c>
      <c r="H3649">
        <v>20601787700</v>
      </c>
      <c r="I3649" t="s">
        <v>10650</v>
      </c>
      <c r="J3649" t="s">
        <v>11158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2" t="s">
        <v>11235</v>
      </c>
      <c r="H3650">
        <v>20601787700</v>
      </c>
      <c r="I3650" t="s">
        <v>10650</v>
      </c>
      <c r="J3650" t="s">
        <v>11158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2" t="s">
        <v>11235</v>
      </c>
      <c r="H3651">
        <v>10238869523</v>
      </c>
      <c r="I3651" t="s">
        <v>10656</v>
      </c>
      <c r="J3651" t="s">
        <v>11180</v>
      </c>
      <c r="K3651" t="s">
        <v>11180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2" t="s">
        <v>11235</v>
      </c>
      <c r="H3652">
        <v>10238869523</v>
      </c>
      <c r="I3652" t="s">
        <v>10656</v>
      </c>
      <c r="J3652" t="s">
        <v>11180</v>
      </c>
      <c r="K3652" t="s">
        <v>11180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2" t="s">
        <v>11234</v>
      </c>
      <c r="H3653">
        <v>20564408957</v>
      </c>
      <c r="I3653" t="s">
        <v>10752</v>
      </c>
      <c r="J3653" t="s">
        <v>11206</v>
      </c>
      <c r="K3653" t="s">
        <v>11193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2" t="s">
        <v>11288</v>
      </c>
      <c r="H3654">
        <v>20602740022</v>
      </c>
      <c r="I3654" t="s">
        <v>10753</v>
      </c>
      <c r="J3654" t="s">
        <v>11214</v>
      </c>
      <c r="K3654" t="s">
        <v>11165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2" t="s">
        <v>11288</v>
      </c>
      <c r="H3655">
        <v>20602740022</v>
      </c>
      <c r="I3655" t="s">
        <v>10753</v>
      </c>
      <c r="J3655" t="s">
        <v>11214</v>
      </c>
      <c r="K3655" t="s">
        <v>11165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2" t="s">
        <v>11235</v>
      </c>
      <c r="H3656">
        <v>20601787700</v>
      </c>
      <c r="I3656" t="s">
        <v>10650</v>
      </c>
      <c r="J3656" t="s">
        <v>11158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2" t="s">
        <v>11233</v>
      </c>
      <c r="H3657">
        <v>20602603068</v>
      </c>
      <c r="I3657" t="s">
        <v>10754</v>
      </c>
      <c r="J3657" t="s">
        <v>11199</v>
      </c>
      <c r="K3657" t="s">
        <v>11200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2" t="s">
        <v>11288</v>
      </c>
      <c r="H3658">
        <v>20601959195</v>
      </c>
      <c r="I3658" t="s">
        <v>10755</v>
      </c>
      <c r="J3658" t="s">
        <v>11180</v>
      </c>
      <c r="K3658" t="s">
        <v>11180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2" t="s">
        <v>11288</v>
      </c>
      <c r="H3659">
        <v>20610501169</v>
      </c>
      <c r="I3659" t="s">
        <v>10756</v>
      </c>
      <c r="J3659" t="s">
        <v>11165</v>
      </c>
      <c r="K3659" t="s">
        <v>11165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2" t="s">
        <v>11288</v>
      </c>
      <c r="H3660">
        <v>20480172150</v>
      </c>
      <c r="I3660" t="s">
        <v>10721</v>
      </c>
      <c r="J3660" t="s">
        <v>11194</v>
      </c>
      <c r="K3660" t="s">
        <v>11194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2" t="s">
        <v>11288</v>
      </c>
      <c r="H3661">
        <v>20480172150</v>
      </c>
      <c r="I3661" t="s">
        <v>10721</v>
      </c>
      <c r="J3661" t="s">
        <v>11194</v>
      </c>
      <c r="K3661" t="s">
        <v>11194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2" t="s">
        <v>11288</v>
      </c>
      <c r="H3662">
        <v>20480023235</v>
      </c>
      <c r="I3662" t="s">
        <v>10706</v>
      </c>
      <c r="J3662" t="s">
        <v>11214</v>
      </c>
      <c r="K3662" t="s">
        <v>11165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2" t="s">
        <v>11235</v>
      </c>
      <c r="H3663">
        <v>20601787700</v>
      </c>
      <c r="I3663" t="s">
        <v>10650</v>
      </c>
      <c r="J3663" t="s">
        <v>11158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2" t="s">
        <v>11235</v>
      </c>
      <c r="H3664">
        <v>20601787700</v>
      </c>
      <c r="I3664" t="s">
        <v>10650</v>
      </c>
      <c r="J3664" t="s">
        <v>11158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2" t="s">
        <v>11233</v>
      </c>
      <c r="H3665">
        <v>20279099142</v>
      </c>
      <c r="I3665" t="s">
        <v>10646</v>
      </c>
      <c r="J3665" t="s">
        <v>11186</v>
      </c>
      <c r="K3665" t="s">
        <v>11186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2" t="s">
        <v>11235</v>
      </c>
      <c r="H3666">
        <v>20604916772</v>
      </c>
      <c r="I3666" t="s">
        <v>10674</v>
      </c>
      <c r="J3666" t="s">
        <v>11180</v>
      </c>
      <c r="K3666" t="s">
        <v>11180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2" t="s">
        <v>11235</v>
      </c>
      <c r="H3667">
        <v>20604916772</v>
      </c>
      <c r="I3667" t="s">
        <v>10674</v>
      </c>
      <c r="J3667" t="s">
        <v>11180</v>
      </c>
      <c r="K3667" t="s">
        <v>11180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2" t="s">
        <v>11235</v>
      </c>
      <c r="H3668">
        <v>10238869523</v>
      </c>
      <c r="I3668" t="s">
        <v>10656</v>
      </c>
      <c r="J3668" t="s">
        <v>11180</v>
      </c>
      <c r="K3668" t="s">
        <v>11180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2" t="s">
        <v>11288</v>
      </c>
      <c r="H3671">
        <v>20602853803</v>
      </c>
      <c r="I3671" t="s">
        <v>10722</v>
      </c>
      <c r="J3671" t="s">
        <v>11165</v>
      </c>
      <c r="K3671" t="s">
        <v>11165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2" t="s">
        <v>11288</v>
      </c>
      <c r="H3672">
        <v>10166441736</v>
      </c>
      <c r="I3672" t="s">
        <v>10662</v>
      </c>
      <c r="J3672" t="s">
        <v>11165</v>
      </c>
      <c r="K3672" t="s">
        <v>11165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2" t="s">
        <v>11288</v>
      </c>
      <c r="H3673">
        <v>20479842893</v>
      </c>
      <c r="I3673" t="s">
        <v>10757</v>
      </c>
      <c r="J3673" t="s">
        <v>11165</v>
      </c>
      <c r="K3673" t="s">
        <v>11165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2" t="s">
        <v>11288</v>
      </c>
      <c r="H3674">
        <v>20602493963</v>
      </c>
      <c r="I3674" t="s">
        <v>10720</v>
      </c>
      <c r="J3674" t="s">
        <v>11165</v>
      </c>
      <c r="K3674" t="s">
        <v>11165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2" t="s">
        <v>11235</v>
      </c>
      <c r="H3675">
        <v>20601787700</v>
      </c>
      <c r="I3675" t="s">
        <v>10650</v>
      </c>
      <c r="J3675" t="s">
        <v>11158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2" t="s">
        <v>11235</v>
      </c>
      <c r="H3676">
        <v>10238869523</v>
      </c>
      <c r="I3676" t="s">
        <v>10656</v>
      </c>
      <c r="J3676" t="s">
        <v>11180</v>
      </c>
      <c r="K3676" t="s">
        <v>11180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2" t="s">
        <v>11288</v>
      </c>
      <c r="H3677">
        <v>20482244743</v>
      </c>
      <c r="I3677" t="s">
        <v>10698</v>
      </c>
      <c r="J3677" t="s">
        <v>11180</v>
      </c>
      <c r="K3677" t="s">
        <v>11180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2" t="s">
        <v>11235</v>
      </c>
      <c r="H3678">
        <v>20601787700</v>
      </c>
      <c r="I3678" t="s">
        <v>10650</v>
      </c>
      <c r="J3678" t="s">
        <v>11158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2" t="s">
        <v>11235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2" t="s">
        <v>11288</v>
      </c>
      <c r="H3680">
        <v>10438425166</v>
      </c>
      <c r="I3680" t="s">
        <v>10758</v>
      </c>
      <c r="J3680" t="s">
        <v>11165</v>
      </c>
      <c r="K3680" t="s">
        <v>11165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2" t="s">
        <v>11288</v>
      </c>
      <c r="H3681">
        <v>20608424424</v>
      </c>
      <c r="I3681" t="s">
        <v>10759</v>
      </c>
      <c r="J3681" t="s">
        <v>11165</v>
      </c>
      <c r="K3681" t="s">
        <v>11165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2" t="s">
        <v>11288</v>
      </c>
      <c r="H3682">
        <v>20608424424</v>
      </c>
      <c r="I3682" t="s">
        <v>10759</v>
      </c>
      <c r="J3682" t="s">
        <v>11165</v>
      </c>
      <c r="K3682" t="s">
        <v>11165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2" t="s">
        <v>11288</v>
      </c>
      <c r="H3683">
        <v>20608424424</v>
      </c>
      <c r="I3683" t="s">
        <v>10759</v>
      </c>
      <c r="J3683" t="s">
        <v>11165</v>
      </c>
      <c r="K3683" t="s">
        <v>11165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2" t="s">
        <v>11288</v>
      </c>
      <c r="H3684">
        <v>20559587185</v>
      </c>
      <c r="I3684" t="s">
        <v>10692</v>
      </c>
      <c r="J3684" t="s">
        <v>11180</v>
      </c>
      <c r="K3684" t="s">
        <v>11180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2" t="s">
        <v>11288</v>
      </c>
      <c r="H3685">
        <v>20559587185</v>
      </c>
      <c r="I3685" t="s">
        <v>10692</v>
      </c>
      <c r="J3685" t="s">
        <v>11180</v>
      </c>
      <c r="K3685" t="s">
        <v>11180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2" t="s">
        <v>11235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2" t="s">
        <v>11234</v>
      </c>
      <c r="H3687">
        <v>20434822468</v>
      </c>
      <c r="I3687" t="s">
        <v>10760</v>
      </c>
      <c r="J3687" t="s">
        <v>11146</v>
      </c>
      <c r="K3687" t="s">
        <v>11146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2" t="s">
        <v>11234</v>
      </c>
      <c r="H3688">
        <v>20527319766</v>
      </c>
      <c r="I3688" t="s">
        <v>10667</v>
      </c>
      <c r="J3688" t="s">
        <v>11206</v>
      </c>
      <c r="K3688" t="s">
        <v>11193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2" t="s">
        <v>11233</v>
      </c>
      <c r="H3689">
        <v>20600623207</v>
      </c>
      <c r="I3689" t="s">
        <v>10761</v>
      </c>
      <c r="J3689" t="s">
        <v>11201</v>
      </c>
      <c r="K3689" t="s">
        <v>11201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2" t="s">
        <v>11235</v>
      </c>
      <c r="H3690">
        <v>20601787700</v>
      </c>
      <c r="I3690" t="s">
        <v>10650</v>
      </c>
      <c r="J3690" t="s">
        <v>11158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2" t="s">
        <v>11235</v>
      </c>
      <c r="H3691">
        <v>20601787700</v>
      </c>
      <c r="I3691" t="s">
        <v>10650</v>
      </c>
      <c r="J3691" t="s">
        <v>11158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2" t="s">
        <v>11288</v>
      </c>
      <c r="H3693">
        <v>20602637116</v>
      </c>
      <c r="I3693" t="s">
        <v>10762</v>
      </c>
      <c r="J3693" t="s">
        <v>11180</v>
      </c>
      <c r="K3693" t="s">
        <v>11180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2" t="s">
        <v>11235</v>
      </c>
      <c r="H3694">
        <v>20604916772</v>
      </c>
      <c r="I3694" t="s">
        <v>10674</v>
      </c>
      <c r="J3694" t="s">
        <v>11180</v>
      </c>
      <c r="K3694" t="s">
        <v>11180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2" t="s">
        <v>11235</v>
      </c>
      <c r="H3695">
        <v>20604916772</v>
      </c>
      <c r="I3695" t="s">
        <v>10674</v>
      </c>
      <c r="J3695" t="s">
        <v>11180</v>
      </c>
      <c r="K3695" t="s">
        <v>11180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2" t="s">
        <v>11288</v>
      </c>
      <c r="H3696">
        <v>10425901597</v>
      </c>
      <c r="I3696" t="s">
        <v>10763</v>
      </c>
      <c r="J3696" t="s">
        <v>11180</v>
      </c>
      <c r="K3696" t="s">
        <v>11180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2" t="s">
        <v>11288</v>
      </c>
      <c r="H3697">
        <v>10425901597</v>
      </c>
      <c r="I3697" t="s">
        <v>10763</v>
      </c>
      <c r="J3697" t="s">
        <v>11180</v>
      </c>
      <c r="K3697" t="s">
        <v>11180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2" t="s">
        <v>11288</v>
      </c>
      <c r="H3698">
        <v>20102562322</v>
      </c>
      <c r="I3698" t="s">
        <v>10691</v>
      </c>
      <c r="J3698" t="s">
        <v>11192</v>
      </c>
      <c r="K3698" t="s">
        <v>11192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2" t="s">
        <v>11235</v>
      </c>
      <c r="H3700">
        <v>10238869523</v>
      </c>
      <c r="I3700" t="s">
        <v>10656</v>
      </c>
      <c r="J3700" t="s">
        <v>11180</v>
      </c>
      <c r="K3700" t="s">
        <v>11180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2" t="s">
        <v>11235</v>
      </c>
      <c r="H3701">
        <v>20604833613</v>
      </c>
      <c r="I3701" t="s">
        <v>10738</v>
      </c>
      <c r="J3701" t="s">
        <v>11268</v>
      </c>
      <c r="K3701" t="s">
        <v>11232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2" t="s">
        <v>11235</v>
      </c>
      <c r="H3702">
        <v>20604833613</v>
      </c>
      <c r="I3702" t="s">
        <v>10738</v>
      </c>
      <c r="J3702" t="s">
        <v>11268</v>
      </c>
      <c r="K3702" t="s">
        <v>11232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2" t="s">
        <v>11288</v>
      </c>
      <c r="H3703">
        <v>10425302464</v>
      </c>
      <c r="I3703" t="s">
        <v>10700</v>
      </c>
      <c r="J3703" t="s">
        <v>11631</v>
      </c>
      <c r="K3703" t="s">
        <v>11165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2" t="s">
        <v>11235</v>
      </c>
      <c r="H3704">
        <v>20604916772</v>
      </c>
      <c r="I3704" t="s">
        <v>10674</v>
      </c>
      <c r="J3704" t="s">
        <v>11180</v>
      </c>
      <c r="K3704" t="s">
        <v>11180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2" t="s">
        <v>11288</v>
      </c>
      <c r="H3705">
        <v>10755308710</v>
      </c>
      <c r="I3705" t="s">
        <v>10764</v>
      </c>
      <c r="J3705" t="s">
        <v>11191</v>
      </c>
      <c r="K3705" t="s">
        <v>11180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2" t="s">
        <v>11234</v>
      </c>
      <c r="H3706">
        <v>20523211821</v>
      </c>
      <c r="I3706" t="s">
        <v>10709</v>
      </c>
      <c r="J3706" t="s">
        <v>11206</v>
      </c>
      <c r="K3706" t="s">
        <v>11193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2" t="s">
        <v>11288</v>
      </c>
      <c r="H3707">
        <v>20603617895</v>
      </c>
      <c r="I3707" t="s">
        <v>10671</v>
      </c>
      <c r="J3707" t="s">
        <v>11165</v>
      </c>
      <c r="K3707" t="s">
        <v>11165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2" t="s">
        <v>11235</v>
      </c>
      <c r="H3708">
        <v>20601787700</v>
      </c>
      <c r="I3708" t="s">
        <v>10650</v>
      </c>
      <c r="J3708" t="s">
        <v>11158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2" t="s">
        <v>11288</v>
      </c>
      <c r="H3709">
        <v>10026120026</v>
      </c>
      <c r="I3709" t="s">
        <v>10697</v>
      </c>
      <c r="J3709" t="s">
        <v>11194</v>
      </c>
      <c r="K3709" t="s">
        <v>11194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2" t="s">
        <v>11288</v>
      </c>
      <c r="H3710">
        <v>20608449753</v>
      </c>
      <c r="I3710" t="s">
        <v>10660</v>
      </c>
      <c r="J3710" t="s">
        <v>11221</v>
      </c>
      <c r="K3710" t="s">
        <v>11221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2" t="s">
        <v>11288</v>
      </c>
      <c r="H3711">
        <v>20609542871</v>
      </c>
      <c r="I3711" t="s">
        <v>10663</v>
      </c>
      <c r="J3711" t="s">
        <v>11165</v>
      </c>
      <c r="K3711" t="s">
        <v>11165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2" t="s">
        <v>11235</v>
      </c>
      <c r="H3712">
        <v>20481312125</v>
      </c>
      <c r="I3712" t="s">
        <v>10661</v>
      </c>
      <c r="J3712" t="s">
        <v>11180</v>
      </c>
      <c r="K3712" t="s">
        <v>11180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2" t="s">
        <v>11288</v>
      </c>
      <c r="H3713">
        <v>20314646411</v>
      </c>
      <c r="I3713" t="s">
        <v>10702</v>
      </c>
      <c r="J3713" t="s">
        <v>11180</v>
      </c>
      <c r="K3713" t="s">
        <v>11180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2" t="s">
        <v>11288</v>
      </c>
      <c r="H3714">
        <v>20482614931</v>
      </c>
      <c r="I3714" t="s">
        <v>10653</v>
      </c>
      <c r="J3714" t="s">
        <v>11180</v>
      </c>
      <c r="K3714" t="s">
        <v>11180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2" t="s">
        <v>11235</v>
      </c>
      <c r="H3715">
        <v>10238869523</v>
      </c>
      <c r="I3715" t="s">
        <v>10656</v>
      </c>
      <c r="J3715" t="s">
        <v>11180</v>
      </c>
      <c r="K3715" t="s">
        <v>11180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2" t="s">
        <v>11235</v>
      </c>
      <c r="H3716">
        <v>20601787700</v>
      </c>
      <c r="I3716" t="s">
        <v>10650</v>
      </c>
      <c r="J3716" t="s">
        <v>11158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2" t="s">
        <v>11235</v>
      </c>
      <c r="H3717">
        <v>20604916772</v>
      </c>
      <c r="I3717" t="s">
        <v>10674</v>
      </c>
      <c r="J3717" t="s">
        <v>11180</v>
      </c>
      <c r="K3717" t="s">
        <v>11180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2" t="s">
        <v>11235</v>
      </c>
      <c r="H3718">
        <v>20604916772</v>
      </c>
      <c r="I3718" t="s">
        <v>10674</v>
      </c>
      <c r="J3718" t="s">
        <v>11180</v>
      </c>
      <c r="K3718" t="s">
        <v>11180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2" t="s">
        <v>11235</v>
      </c>
      <c r="H3719">
        <v>10238869523</v>
      </c>
      <c r="I3719" t="s">
        <v>10656</v>
      </c>
      <c r="J3719" t="s">
        <v>11180</v>
      </c>
      <c r="K3719" t="s">
        <v>11180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2" t="s">
        <v>11288</v>
      </c>
      <c r="H3720">
        <v>20172321004</v>
      </c>
      <c r="I3720" t="s">
        <v>10673</v>
      </c>
      <c r="J3720" t="s">
        <v>11220</v>
      </c>
      <c r="K3720" t="s">
        <v>11220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2" t="s">
        <v>11235</v>
      </c>
      <c r="H3721">
        <v>20103365628</v>
      </c>
      <c r="I3721" t="s">
        <v>10765</v>
      </c>
      <c r="J3721" t="s">
        <v>11165</v>
      </c>
      <c r="K3721" t="s">
        <v>11165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2" t="s">
        <v>11235</v>
      </c>
      <c r="H3722">
        <v>20103365628</v>
      </c>
      <c r="I3722" t="s">
        <v>10765</v>
      </c>
      <c r="J3722" t="s">
        <v>11165</v>
      </c>
      <c r="K3722" t="s">
        <v>11165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2" t="s">
        <v>11235</v>
      </c>
      <c r="H3723">
        <v>20103365628</v>
      </c>
      <c r="I3723" t="s">
        <v>10765</v>
      </c>
      <c r="J3723" t="s">
        <v>11165</v>
      </c>
      <c r="K3723" t="s">
        <v>11165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2" t="s">
        <v>11235</v>
      </c>
      <c r="H3724">
        <v>20103365628</v>
      </c>
      <c r="I3724" t="s">
        <v>10765</v>
      </c>
      <c r="J3724" t="s">
        <v>11165</v>
      </c>
      <c r="K3724" t="s">
        <v>11165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2" t="s">
        <v>11233</v>
      </c>
      <c r="H3725">
        <v>20605038639</v>
      </c>
      <c r="I3725" t="s">
        <v>10645</v>
      </c>
      <c r="J3725" t="s">
        <v>11177</v>
      </c>
      <c r="K3725" t="s">
        <v>11177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2" t="s">
        <v>11233</v>
      </c>
      <c r="H3726">
        <v>20601400775</v>
      </c>
      <c r="I3726" t="s">
        <v>10681</v>
      </c>
      <c r="J3726" t="s">
        <v>11177</v>
      </c>
      <c r="K3726" t="s">
        <v>11177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2" t="s">
        <v>11235</v>
      </c>
      <c r="H3727">
        <v>20103365628</v>
      </c>
      <c r="I3727" t="s">
        <v>10765</v>
      </c>
      <c r="J3727" t="s">
        <v>11165</v>
      </c>
      <c r="K3727" t="s">
        <v>11165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2" t="s">
        <v>11235</v>
      </c>
      <c r="H3728">
        <v>20103365628</v>
      </c>
      <c r="I3728" t="s">
        <v>10765</v>
      </c>
      <c r="J3728" t="s">
        <v>11165</v>
      </c>
      <c r="K3728" t="s">
        <v>11165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2" t="s">
        <v>11235</v>
      </c>
      <c r="H3729">
        <v>20103365628</v>
      </c>
      <c r="I3729" t="s">
        <v>10765</v>
      </c>
      <c r="J3729" t="s">
        <v>11165</v>
      </c>
      <c r="K3729" t="s">
        <v>11165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2" t="s">
        <v>11235</v>
      </c>
      <c r="H3730">
        <v>20103365628</v>
      </c>
      <c r="I3730" t="s">
        <v>10765</v>
      </c>
      <c r="J3730" t="s">
        <v>11165</v>
      </c>
      <c r="K3730" t="s">
        <v>11165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2" t="s">
        <v>11235</v>
      </c>
      <c r="H3731">
        <v>20103365628</v>
      </c>
      <c r="I3731" t="s">
        <v>10765</v>
      </c>
      <c r="J3731" t="s">
        <v>11165</v>
      </c>
      <c r="K3731" t="s">
        <v>11165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2" t="s">
        <v>11235</v>
      </c>
      <c r="H3732">
        <v>20103365628</v>
      </c>
      <c r="I3732" t="s">
        <v>10765</v>
      </c>
      <c r="J3732" t="s">
        <v>11165</v>
      </c>
      <c r="K3732" t="s">
        <v>11165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2" t="s">
        <v>11235</v>
      </c>
      <c r="H3733">
        <v>20103365628</v>
      </c>
      <c r="I3733" t="s">
        <v>10765</v>
      </c>
      <c r="J3733" t="s">
        <v>11165</v>
      </c>
      <c r="K3733" t="s">
        <v>11165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2" t="s">
        <v>11235</v>
      </c>
      <c r="H3734">
        <v>20103365628</v>
      </c>
      <c r="I3734" t="s">
        <v>10765</v>
      </c>
      <c r="J3734" t="s">
        <v>11165</v>
      </c>
      <c r="K3734" t="s">
        <v>11165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11172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2" t="s">
        <v>11235</v>
      </c>
      <c r="H3736">
        <v>20601787700</v>
      </c>
      <c r="I3736" t="s">
        <v>10650</v>
      </c>
      <c r="J3736" t="s">
        <v>11158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2" t="s">
        <v>11288</v>
      </c>
      <c r="H3737">
        <v>10421912055</v>
      </c>
      <c r="I3737" t="s">
        <v>10696</v>
      </c>
      <c r="J3737" t="s">
        <v>11203</v>
      </c>
      <c r="K3737" t="s">
        <v>11180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2" t="s">
        <v>11288</v>
      </c>
      <c r="H3738">
        <v>10421912055</v>
      </c>
      <c r="I3738" t="s">
        <v>10696</v>
      </c>
      <c r="J3738" t="s">
        <v>11203</v>
      </c>
      <c r="K3738" t="s">
        <v>11180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2" t="s">
        <v>11234</v>
      </c>
      <c r="H3739">
        <v>20602049966</v>
      </c>
      <c r="I3739" t="s">
        <v>10743</v>
      </c>
      <c r="J3739" t="s">
        <v>11189</v>
      </c>
      <c r="K3739" t="s">
        <v>11190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2" t="s">
        <v>11234</v>
      </c>
      <c r="H3740">
        <v>20434822468</v>
      </c>
      <c r="I3740" t="s">
        <v>10760</v>
      </c>
      <c r="J3740" t="s">
        <v>11146</v>
      </c>
      <c r="K3740" t="s">
        <v>11146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2" t="s">
        <v>11235</v>
      </c>
      <c r="H3741">
        <v>10238869523</v>
      </c>
      <c r="I3741" t="s">
        <v>10656</v>
      </c>
      <c r="J3741" t="s">
        <v>11180</v>
      </c>
      <c r="K3741" t="s">
        <v>11180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2" t="s">
        <v>11288</v>
      </c>
      <c r="H3742">
        <v>20482614931</v>
      </c>
      <c r="I3742" t="s">
        <v>10653</v>
      </c>
      <c r="J3742" t="s">
        <v>11180</v>
      </c>
      <c r="K3742" t="s">
        <v>11180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2" t="s">
        <v>11288</v>
      </c>
      <c r="H3743">
        <v>20481842515</v>
      </c>
      <c r="I3743" t="s">
        <v>10677</v>
      </c>
      <c r="J3743" t="s">
        <v>11196</v>
      </c>
      <c r="K3743" t="s">
        <v>11180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2" t="s">
        <v>11288</v>
      </c>
      <c r="H3744">
        <v>20481842515</v>
      </c>
      <c r="I3744" t="s">
        <v>10677</v>
      </c>
      <c r="J3744" t="s">
        <v>11196</v>
      </c>
      <c r="K3744" t="s">
        <v>11180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2" t="s">
        <v>11235</v>
      </c>
      <c r="H3745">
        <v>20601787700</v>
      </c>
      <c r="I3745" t="s">
        <v>10650</v>
      </c>
      <c r="J3745" t="s">
        <v>11158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2" t="s">
        <v>11235</v>
      </c>
      <c r="H3746">
        <v>20604916772</v>
      </c>
      <c r="I3746" t="s">
        <v>10674</v>
      </c>
      <c r="J3746" t="s">
        <v>11180</v>
      </c>
      <c r="K3746" t="s">
        <v>11180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2" t="s">
        <v>11235</v>
      </c>
      <c r="H3747">
        <v>20604916772</v>
      </c>
      <c r="I3747" t="s">
        <v>10674</v>
      </c>
      <c r="J3747" t="s">
        <v>11180</v>
      </c>
      <c r="K3747" t="s">
        <v>11180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11168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11168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2" t="s">
        <v>11234</v>
      </c>
      <c r="H3750">
        <v>20547030312</v>
      </c>
      <c r="I3750" t="s">
        <v>10733</v>
      </c>
      <c r="J3750" t="s">
        <v>11206</v>
      </c>
      <c r="K3750" t="s">
        <v>11193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2" t="s">
        <v>11234</v>
      </c>
      <c r="H3752">
        <v>20601827671</v>
      </c>
      <c r="I3752" t="s">
        <v>10734</v>
      </c>
      <c r="J3752" t="s">
        <v>11206</v>
      </c>
      <c r="K3752" t="s">
        <v>11193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2" t="s">
        <v>11235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2" t="s">
        <v>11235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2" t="s">
        <v>11235</v>
      </c>
      <c r="H3755">
        <v>20601787700</v>
      </c>
      <c r="I3755" t="s">
        <v>10650</v>
      </c>
      <c r="J3755" t="s">
        <v>11158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2" t="s">
        <v>11233</v>
      </c>
      <c r="H3756">
        <v>20279099142</v>
      </c>
      <c r="I3756" t="s">
        <v>10646</v>
      </c>
      <c r="J3756" t="s">
        <v>11186</v>
      </c>
      <c r="K3756" t="s">
        <v>11186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2" t="s">
        <v>11235</v>
      </c>
      <c r="H3757">
        <v>20601787700</v>
      </c>
      <c r="I3757" t="s">
        <v>10650</v>
      </c>
      <c r="J3757" t="s">
        <v>11158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2" t="s">
        <v>11235</v>
      </c>
      <c r="H3758">
        <v>20525988261</v>
      </c>
      <c r="I3758" t="s">
        <v>10723</v>
      </c>
      <c r="J3758" t="s">
        <v>11194</v>
      </c>
      <c r="K3758" t="s">
        <v>11194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2" t="s">
        <v>11235</v>
      </c>
      <c r="H3759">
        <v>20601787700</v>
      </c>
      <c r="I3759" t="s">
        <v>10650</v>
      </c>
      <c r="J3759" t="s">
        <v>11158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2" t="s">
        <v>11288</v>
      </c>
      <c r="H3760">
        <v>20608449753</v>
      </c>
      <c r="I3760" t="s">
        <v>10660</v>
      </c>
      <c r="J3760" t="s">
        <v>11221</v>
      </c>
      <c r="K3760" t="s">
        <v>11221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2" t="s">
        <v>11288</v>
      </c>
      <c r="H3761">
        <v>20602740022</v>
      </c>
      <c r="I3761" t="s">
        <v>10753</v>
      </c>
      <c r="J3761" t="s">
        <v>11214</v>
      </c>
      <c r="K3761" t="s">
        <v>11165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2" t="s">
        <v>11235</v>
      </c>
      <c r="H3762">
        <v>20601787700</v>
      </c>
      <c r="I3762" t="s">
        <v>10650</v>
      </c>
      <c r="J3762" t="s">
        <v>11158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2" t="s">
        <v>11235</v>
      </c>
      <c r="H3763">
        <v>20601787700</v>
      </c>
      <c r="I3763" t="s">
        <v>10650</v>
      </c>
      <c r="J3763" t="s">
        <v>11158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2" t="s">
        <v>11288</v>
      </c>
      <c r="H3764">
        <v>10425302464</v>
      </c>
      <c r="I3764" t="s">
        <v>10700</v>
      </c>
      <c r="J3764" t="s">
        <v>11631</v>
      </c>
      <c r="K3764" t="s">
        <v>11165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2" t="s">
        <v>11288</v>
      </c>
      <c r="H3765">
        <v>20539120361</v>
      </c>
      <c r="I3765" t="s">
        <v>10747</v>
      </c>
      <c r="J3765" t="s">
        <v>11165</v>
      </c>
      <c r="K3765" t="s">
        <v>11165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2" t="s">
        <v>11288</v>
      </c>
      <c r="H3766">
        <v>20482081933</v>
      </c>
      <c r="I3766" t="s">
        <v>10658</v>
      </c>
      <c r="J3766" t="s">
        <v>11180</v>
      </c>
      <c r="K3766" t="s">
        <v>11180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2" t="s">
        <v>11288</v>
      </c>
      <c r="H3767">
        <v>10167978130</v>
      </c>
      <c r="I3767" t="s">
        <v>10668</v>
      </c>
      <c r="J3767" t="s">
        <v>11165</v>
      </c>
      <c r="K3767" t="s">
        <v>11165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2" t="s">
        <v>11288</v>
      </c>
      <c r="H3768">
        <v>20604980225</v>
      </c>
      <c r="I3768" t="s">
        <v>10655</v>
      </c>
      <c r="J3768" t="s">
        <v>11165</v>
      </c>
      <c r="K3768" t="s">
        <v>11165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11172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2" t="s">
        <v>11288</v>
      </c>
      <c r="H3771">
        <v>20531687362</v>
      </c>
      <c r="I3771" t="s">
        <v>10666</v>
      </c>
      <c r="J3771" t="s">
        <v>14001</v>
      </c>
      <c r="K3771" t="s">
        <v>12466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2" t="s">
        <v>11288</v>
      </c>
      <c r="H3772">
        <v>20607607681</v>
      </c>
      <c r="I3772" t="s">
        <v>10664</v>
      </c>
      <c r="J3772" t="s">
        <v>11165</v>
      </c>
      <c r="K3772" t="s">
        <v>11165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2" t="s">
        <v>11235</v>
      </c>
      <c r="H3773">
        <v>20601787700</v>
      </c>
      <c r="I3773" t="s">
        <v>10650</v>
      </c>
      <c r="J3773" t="s">
        <v>11158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11264</v>
      </c>
      <c r="K3774" t="s">
        <v>11194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11264</v>
      </c>
      <c r="K3775" t="s">
        <v>11194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2" t="s">
        <v>11288</v>
      </c>
      <c r="H3776">
        <v>20609019019</v>
      </c>
      <c r="I3776" t="s">
        <v>10676</v>
      </c>
      <c r="J3776" t="s">
        <v>11180</v>
      </c>
      <c r="K3776" t="s">
        <v>11180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2" t="s">
        <v>11288</v>
      </c>
      <c r="H3777">
        <v>20608160478</v>
      </c>
      <c r="I3777" t="s">
        <v>10672</v>
      </c>
      <c r="J3777" t="s">
        <v>11165</v>
      </c>
      <c r="K3777" t="s">
        <v>11165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2" t="s">
        <v>11235</v>
      </c>
      <c r="H3779">
        <v>20604916772</v>
      </c>
      <c r="I3779" t="s">
        <v>10674</v>
      </c>
      <c r="J3779" t="s">
        <v>11180</v>
      </c>
      <c r="K3779" t="s">
        <v>11180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2" t="s">
        <v>11235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2" t="s">
        <v>11235</v>
      </c>
      <c r="H3782">
        <v>20601787700</v>
      </c>
      <c r="I3782" t="s">
        <v>10650</v>
      </c>
      <c r="J3782" t="s">
        <v>11158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2" t="s">
        <v>11235</v>
      </c>
      <c r="H3783">
        <v>20601787700</v>
      </c>
      <c r="I3783" t="s">
        <v>10650</v>
      </c>
      <c r="J3783" t="s">
        <v>11158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2" t="s">
        <v>11235</v>
      </c>
      <c r="H3784">
        <v>20601787700</v>
      </c>
      <c r="I3784" t="s">
        <v>10650</v>
      </c>
      <c r="J3784" t="s">
        <v>11158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11175</v>
      </c>
      <c r="K3785" t="s">
        <v>11175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2" t="s">
        <v>11288</v>
      </c>
      <c r="H3786">
        <v>10166783335</v>
      </c>
      <c r="I3786" t="s">
        <v>10768</v>
      </c>
      <c r="J3786" t="s">
        <v>11165</v>
      </c>
      <c r="K3786" t="s">
        <v>11165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2" t="s">
        <v>11288</v>
      </c>
      <c r="H3787">
        <v>20559587185</v>
      </c>
      <c r="I3787" t="s">
        <v>10692</v>
      </c>
      <c r="J3787" t="s">
        <v>11180</v>
      </c>
      <c r="K3787" t="s">
        <v>11180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2" t="s">
        <v>11288</v>
      </c>
      <c r="H3788">
        <v>20559587185</v>
      </c>
      <c r="I3788" t="s">
        <v>10692</v>
      </c>
      <c r="J3788" t="s">
        <v>11180</v>
      </c>
      <c r="K3788" t="s">
        <v>11180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2" t="s">
        <v>11288</v>
      </c>
      <c r="H3790">
        <v>20477445048</v>
      </c>
      <c r="I3790" t="s">
        <v>10769</v>
      </c>
      <c r="J3790" t="s">
        <v>11180</v>
      </c>
      <c r="K3790" t="s">
        <v>11180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2" t="s">
        <v>11234</v>
      </c>
      <c r="H3791">
        <v>20434822468</v>
      </c>
      <c r="I3791" t="s">
        <v>10760</v>
      </c>
      <c r="J3791" t="s">
        <v>11146</v>
      </c>
      <c r="K3791" t="s">
        <v>11146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2" t="s">
        <v>11288</v>
      </c>
      <c r="H3792">
        <v>20477445048</v>
      </c>
      <c r="I3792" t="s">
        <v>10769</v>
      </c>
      <c r="J3792" t="s">
        <v>11180</v>
      </c>
      <c r="K3792" t="s">
        <v>11180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2" t="s">
        <v>11288</v>
      </c>
      <c r="H3793">
        <v>20477445048</v>
      </c>
      <c r="I3793" t="s">
        <v>10769</v>
      </c>
      <c r="J3793" t="s">
        <v>11180</v>
      </c>
      <c r="K3793" t="s">
        <v>11180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2" t="s">
        <v>11288</v>
      </c>
      <c r="H3794">
        <v>20479842893</v>
      </c>
      <c r="I3794" t="s">
        <v>10757</v>
      </c>
      <c r="J3794" t="s">
        <v>11165</v>
      </c>
      <c r="K3794" t="s">
        <v>11165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2" t="s">
        <v>11234</v>
      </c>
      <c r="H3795">
        <v>20491014734</v>
      </c>
      <c r="I3795" t="s">
        <v>10770</v>
      </c>
      <c r="J3795" t="s">
        <v>11193</v>
      </c>
      <c r="K3795" t="s">
        <v>11193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2" t="s">
        <v>11235</v>
      </c>
      <c r="H3796">
        <v>10238869523</v>
      </c>
      <c r="I3796" t="s">
        <v>10656</v>
      </c>
      <c r="J3796" t="s">
        <v>11180</v>
      </c>
      <c r="K3796" t="s">
        <v>11180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2" t="s">
        <v>11235</v>
      </c>
      <c r="H3797">
        <v>10238869523</v>
      </c>
      <c r="I3797" t="s">
        <v>10656</v>
      </c>
      <c r="J3797" t="s">
        <v>11180</v>
      </c>
      <c r="K3797" t="s">
        <v>11180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2" t="s">
        <v>11235</v>
      </c>
      <c r="H3798">
        <v>20604916772</v>
      </c>
      <c r="I3798" t="s">
        <v>10674</v>
      </c>
      <c r="J3798" t="s">
        <v>11180</v>
      </c>
      <c r="K3798" t="s">
        <v>11180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2" t="s">
        <v>11235</v>
      </c>
      <c r="H3799">
        <v>20604916772</v>
      </c>
      <c r="I3799" t="s">
        <v>10674</v>
      </c>
      <c r="J3799" t="s">
        <v>11180</v>
      </c>
      <c r="K3799" t="s">
        <v>11180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2" t="s">
        <v>11235</v>
      </c>
      <c r="H3800">
        <v>10238869523</v>
      </c>
      <c r="I3800" t="s">
        <v>10656</v>
      </c>
      <c r="J3800" t="s">
        <v>11180</v>
      </c>
      <c r="K3800" t="s">
        <v>11180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2" t="s">
        <v>11235</v>
      </c>
      <c r="H3801">
        <v>20601787700</v>
      </c>
      <c r="I3801" t="s">
        <v>10650</v>
      </c>
      <c r="J3801" t="s">
        <v>11158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2" t="s">
        <v>11233</v>
      </c>
      <c r="H3802">
        <v>10411485817</v>
      </c>
      <c r="I3802" t="s">
        <v>10678</v>
      </c>
      <c r="J3802" t="s">
        <v>11261</v>
      </c>
      <c r="K3802" t="s">
        <v>11209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2" t="s">
        <v>11233</v>
      </c>
      <c r="H3803">
        <v>20602757391</v>
      </c>
      <c r="I3803" t="s">
        <v>10731</v>
      </c>
      <c r="J3803" t="s">
        <v>11177</v>
      </c>
      <c r="K3803" t="s">
        <v>11177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11146</v>
      </c>
      <c r="K3804" t="s">
        <v>11146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2" t="s">
        <v>11233</v>
      </c>
      <c r="H3805">
        <v>20568350830</v>
      </c>
      <c r="I3805" t="s">
        <v>10699</v>
      </c>
      <c r="J3805" t="s">
        <v>11217</v>
      </c>
      <c r="K3805" t="s">
        <v>11217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2" t="s">
        <v>11235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11148</v>
      </c>
      <c r="K3807" t="s">
        <v>11148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2" t="s">
        <v>11288</v>
      </c>
      <c r="H3808">
        <v>20600177631</v>
      </c>
      <c r="I3808" t="s">
        <v>10701</v>
      </c>
      <c r="J3808" t="s">
        <v>11265</v>
      </c>
      <c r="K3808" t="s">
        <v>11180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2" t="s">
        <v>11288</v>
      </c>
      <c r="H3809">
        <v>10441718778</v>
      </c>
      <c r="I3809" t="s">
        <v>10771</v>
      </c>
      <c r="J3809" t="s">
        <v>11191</v>
      </c>
      <c r="K3809" t="s">
        <v>11180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2" t="s">
        <v>11288</v>
      </c>
      <c r="H3810">
        <v>20601385989</v>
      </c>
      <c r="I3810" t="s">
        <v>10772</v>
      </c>
      <c r="J3810" t="s">
        <v>11165</v>
      </c>
      <c r="K3810" t="s">
        <v>11165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2" t="s">
        <v>11235</v>
      </c>
      <c r="H3811">
        <v>20601787700</v>
      </c>
      <c r="I3811" t="s">
        <v>10650</v>
      </c>
      <c r="J3811" t="s">
        <v>11158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2" t="s">
        <v>11288</v>
      </c>
      <c r="H3812">
        <v>10761683379</v>
      </c>
      <c r="I3812" t="s">
        <v>10724</v>
      </c>
      <c r="J3812" t="s">
        <v>11194</v>
      </c>
      <c r="K3812" t="s">
        <v>11194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2" t="s">
        <v>11288</v>
      </c>
      <c r="H3813">
        <v>10026120026</v>
      </c>
      <c r="I3813" t="s">
        <v>10697</v>
      </c>
      <c r="J3813" t="s">
        <v>11194</v>
      </c>
      <c r="K3813" t="s">
        <v>11194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2" t="s">
        <v>11288</v>
      </c>
      <c r="H3814">
        <v>10274342159</v>
      </c>
      <c r="I3814" t="s">
        <v>10652</v>
      </c>
      <c r="J3814" t="s">
        <v>11221</v>
      </c>
      <c r="K3814" t="s">
        <v>11221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2" t="s">
        <v>11288</v>
      </c>
      <c r="H3815">
        <v>20480023235</v>
      </c>
      <c r="I3815" t="s">
        <v>10706</v>
      </c>
      <c r="J3815" t="s">
        <v>11214</v>
      </c>
      <c r="K3815" t="s">
        <v>11165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2" t="s">
        <v>11288</v>
      </c>
      <c r="H3816">
        <v>10755308710</v>
      </c>
      <c r="I3816" t="s">
        <v>10764</v>
      </c>
      <c r="J3816" t="s">
        <v>11191</v>
      </c>
      <c r="K3816" t="s">
        <v>11180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11155</v>
      </c>
      <c r="K3817" t="s">
        <v>11156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11155</v>
      </c>
      <c r="K3818" t="s">
        <v>11156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11155</v>
      </c>
      <c r="K3819" t="s">
        <v>11156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2" t="s">
        <v>11234</v>
      </c>
      <c r="H3820">
        <v>10485371244</v>
      </c>
      <c r="I3820" t="s">
        <v>10718</v>
      </c>
      <c r="J3820" t="s">
        <v>11206</v>
      </c>
      <c r="K3820" t="s">
        <v>11193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11168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2" t="s">
        <v>11235</v>
      </c>
      <c r="H3822">
        <v>20601787700</v>
      </c>
      <c r="I3822" t="s">
        <v>10650</v>
      </c>
      <c r="J3822" t="s">
        <v>11158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2" t="s">
        <v>11234</v>
      </c>
      <c r="H3823">
        <v>20527319766</v>
      </c>
      <c r="I3823" t="s">
        <v>10667</v>
      </c>
      <c r="J3823" t="s">
        <v>11206</v>
      </c>
      <c r="K3823" t="s">
        <v>11193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2" t="s">
        <v>11235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2" t="s">
        <v>11235</v>
      </c>
      <c r="H3825">
        <v>10238869523</v>
      </c>
      <c r="I3825" t="s">
        <v>10656</v>
      </c>
      <c r="J3825" t="s">
        <v>11180</v>
      </c>
      <c r="K3825" t="s">
        <v>11180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11172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11172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2" t="s">
        <v>11235</v>
      </c>
      <c r="H3828">
        <v>20604916772</v>
      </c>
      <c r="I3828" t="s">
        <v>10674</v>
      </c>
      <c r="J3828" t="s">
        <v>11180</v>
      </c>
      <c r="K3828" t="s">
        <v>11180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2" t="s">
        <v>11233</v>
      </c>
      <c r="H3829">
        <v>20602603068</v>
      </c>
      <c r="I3829" t="s">
        <v>10754</v>
      </c>
      <c r="J3829" t="s">
        <v>11199</v>
      </c>
      <c r="K3829" t="s">
        <v>11200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2" t="s">
        <v>11288</v>
      </c>
      <c r="H3830">
        <v>20480023235</v>
      </c>
      <c r="I3830" t="s">
        <v>10706</v>
      </c>
      <c r="J3830" t="s">
        <v>11214</v>
      </c>
      <c r="K3830" t="s">
        <v>11165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2" t="s">
        <v>11288</v>
      </c>
      <c r="H3831">
        <v>20602705839</v>
      </c>
      <c r="I3831" t="s">
        <v>10716</v>
      </c>
      <c r="J3831" t="s">
        <v>11165</v>
      </c>
      <c r="K3831" t="s">
        <v>11165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2" t="s">
        <v>11288</v>
      </c>
      <c r="H3832">
        <v>20482244743</v>
      </c>
      <c r="I3832" t="s">
        <v>10698</v>
      </c>
      <c r="J3832" t="s">
        <v>11180</v>
      </c>
      <c r="K3832" t="s">
        <v>11180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2" t="s">
        <v>11288</v>
      </c>
      <c r="H3833">
        <v>20559587185</v>
      </c>
      <c r="I3833" t="s">
        <v>10692</v>
      </c>
      <c r="J3833" t="s">
        <v>11180</v>
      </c>
      <c r="K3833" t="s">
        <v>11180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2" t="s">
        <v>11288</v>
      </c>
      <c r="H3834">
        <v>20559587185</v>
      </c>
      <c r="I3834" t="s">
        <v>10692</v>
      </c>
      <c r="J3834" t="s">
        <v>11180</v>
      </c>
      <c r="K3834" t="s">
        <v>11180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2" t="s">
        <v>11235</v>
      </c>
      <c r="H3835">
        <v>10238869523</v>
      </c>
      <c r="I3835" t="s">
        <v>10656</v>
      </c>
      <c r="J3835" t="s">
        <v>11180</v>
      </c>
      <c r="K3835" t="s">
        <v>11180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2" t="s">
        <v>11235</v>
      </c>
      <c r="H3836">
        <v>20481312125</v>
      </c>
      <c r="I3836" t="s">
        <v>10661</v>
      </c>
      <c r="J3836" t="s">
        <v>11180</v>
      </c>
      <c r="K3836" t="s">
        <v>11180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2" t="s">
        <v>11233</v>
      </c>
      <c r="H3837">
        <v>20568769792</v>
      </c>
      <c r="I3837" t="s">
        <v>10695</v>
      </c>
      <c r="J3837" t="s">
        <v>11217</v>
      </c>
      <c r="K3837" t="s">
        <v>11217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2" t="s">
        <v>11233</v>
      </c>
      <c r="H3838">
        <v>20487221059</v>
      </c>
      <c r="I3838" t="s">
        <v>10774</v>
      </c>
      <c r="J3838" t="s">
        <v>11217</v>
      </c>
      <c r="K3838" t="s">
        <v>11217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2" t="s">
        <v>11233</v>
      </c>
      <c r="H3839">
        <v>20487221059</v>
      </c>
      <c r="I3839" t="s">
        <v>10774</v>
      </c>
      <c r="J3839" t="s">
        <v>11217</v>
      </c>
      <c r="K3839" t="s">
        <v>11217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2" t="s">
        <v>11233</v>
      </c>
      <c r="H3840">
        <v>20529073063</v>
      </c>
      <c r="I3840" t="s">
        <v>10775</v>
      </c>
      <c r="J3840" t="s">
        <v>11248</v>
      </c>
      <c r="K3840" t="s">
        <v>11200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2" t="s">
        <v>11233</v>
      </c>
      <c r="H3841">
        <v>20603482531</v>
      </c>
      <c r="I3841" t="s">
        <v>10705</v>
      </c>
      <c r="J3841" t="s">
        <v>11217</v>
      </c>
      <c r="K3841" t="s">
        <v>11217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2" t="s">
        <v>11233</v>
      </c>
      <c r="H3842">
        <v>20603482531</v>
      </c>
      <c r="I3842" t="s">
        <v>10705</v>
      </c>
      <c r="J3842" t="s">
        <v>11217</v>
      </c>
      <c r="K3842" t="s">
        <v>11217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2" t="s">
        <v>11233</v>
      </c>
      <c r="H3843">
        <v>20568350830</v>
      </c>
      <c r="I3843" t="s">
        <v>10699</v>
      </c>
      <c r="J3843" t="s">
        <v>11217</v>
      </c>
      <c r="K3843" t="s">
        <v>11217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2" t="s">
        <v>11288</v>
      </c>
      <c r="H3844">
        <v>10178596140</v>
      </c>
      <c r="I3844" t="s">
        <v>10776</v>
      </c>
      <c r="J3844" t="s">
        <v>11180</v>
      </c>
      <c r="K3844" t="s">
        <v>11180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2" t="s">
        <v>11233</v>
      </c>
      <c r="H3845">
        <v>20610855408</v>
      </c>
      <c r="I3845" t="s">
        <v>10777</v>
      </c>
      <c r="J3845" t="s">
        <v>11201</v>
      </c>
      <c r="K3845" t="s">
        <v>11201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11152</v>
      </c>
      <c r="K3846" t="s">
        <v>11146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11146</v>
      </c>
      <c r="K3847" t="s">
        <v>11146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11160</v>
      </c>
      <c r="K3848" t="s">
        <v>11160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2" t="s">
        <v>11288</v>
      </c>
      <c r="H3849">
        <v>20603790481</v>
      </c>
      <c r="I3849" t="s">
        <v>10686</v>
      </c>
      <c r="J3849" t="s">
        <v>11165</v>
      </c>
      <c r="K3849" t="s">
        <v>11165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2" t="s">
        <v>11234</v>
      </c>
      <c r="H3850">
        <v>20609641755</v>
      </c>
      <c r="I3850" t="s">
        <v>10684</v>
      </c>
      <c r="J3850" t="s">
        <v>11206</v>
      </c>
      <c r="K3850" t="s">
        <v>11193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2" t="s">
        <v>11234</v>
      </c>
      <c r="H3851">
        <v>20609641755</v>
      </c>
      <c r="I3851" t="s">
        <v>10684</v>
      </c>
      <c r="J3851" t="s">
        <v>11206</v>
      </c>
      <c r="K3851" t="s">
        <v>11193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2" t="s">
        <v>11235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2" t="s">
        <v>11235</v>
      </c>
      <c r="H3853">
        <v>20114689425</v>
      </c>
      <c r="I3853" t="s">
        <v>10742</v>
      </c>
      <c r="J3853" t="s">
        <v>11206</v>
      </c>
      <c r="K3853" t="s">
        <v>11193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2" t="s">
        <v>11233</v>
      </c>
      <c r="H3855">
        <v>20494457840</v>
      </c>
      <c r="I3855" t="s">
        <v>10778</v>
      </c>
      <c r="J3855" t="s">
        <v>11174</v>
      </c>
      <c r="K3855" t="s">
        <v>11174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2" t="s">
        <v>11233</v>
      </c>
      <c r="H3856">
        <v>20601400775</v>
      </c>
      <c r="I3856" t="s">
        <v>10681</v>
      </c>
      <c r="J3856" t="s">
        <v>11177</v>
      </c>
      <c r="K3856" t="s">
        <v>11177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2" t="s">
        <v>11235</v>
      </c>
      <c r="H3857">
        <v>20514753483</v>
      </c>
      <c r="I3857" t="s">
        <v>10779</v>
      </c>
      <c r="J3857" t="s">
        <v>11179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2" t="s">
        <v>11235</v>
      </c>
      <c r="H3858">
        <v>10238869523</v>
      </c>
      <c r="I3858" t="s">
        <v>10656</v>
      </c>
      <c r="J3858" t="s">
        <v>11180</v>
      </c>
      <c r="K3858" t="s">
        <v>11180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2" t="s">
        <v>11235</v>
      </c>
      <c r="H3859">
        <v>10238869523</v>
      </c>
      <c r="I3859" t="s">
        <v>10656</v>
      </c>
      <c r="J3859" t="s">
        <v>11180</v>
      </c>
      <c r="K3859" t="s">
        <v>11180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2" t="s">
        <v>11235</v>
      </c>
      <c r="H3860">
        <v>20601787700</v>
      </c>
      <c r="I3860" t="s">
        <v>10650</v>
      </c>
      <c r="J3860" t="s">
        <v>11158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11146</v>
      </c>
      <c r="K3861" t="s">
        <v>11146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11152</v>
      </c>
      <c r="K3862" t="s">
        <v>11146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11210</v>
      </c>
      <c r="K3863" t="s">
        <v>11146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2" t="s">
        <v>11235</v>
      </c>
      <c r="H3865">
        <v>10238869523</v>
      </c>
      <c r="I3865" t="s">
        <v>10656</v>
      </c>
      <c r="J3865" t="s">
        <v>11180</v>
      </c>
      <c r="K3865" t="s">
        <v>11180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2" t="s">
        <v>11235</v>
      </c>
      <c r="H3866">
        <v>10238869523</v>
      </c>
      <c r="I3866" t="s">
        <v>10656</v>
      </c>
      <c r="J3866" t="s">
        <v>11180</v>
      </c>
      <c r="K3866" t="s">
        <v>11180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11206</v>
      </c>
      <c r="K3867" t="s">
        <v>11193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2" t="s">
        <v>11288</v>
      </c>
      <c r="H3868">
        <v>10274342159</v>
      </c>
      <c r="I3868" t="s">
        <v>10652</v>
      </c>
      <c r="J3868" t="s">
        <v>11221</v>
      </c>
      <c r="K3868" t="s">
        <v>11221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2" t="s">
        <v>11235</v>
      </c>
      <c r="H3869">
        <v>10741326049</v>
      </c>
      <c r="I3869" t="s">
        <v>10745</v>
      </c>
      <c r="J3869" t="s">
        <v>12530</v>
      </c>
      <c r="K3869" t="s">
        <v>11198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2" t="s">
        <v>11235</v>
      </c>
      <c r="H3870">
        <v>10012237681</v>
      </c>
      <c r="I3870" t="s">
        <v>10744</v>
      </c>
      <c r="J3870" t="s">
        <v>12530</v>
      </c>
      <c r="K3870" t="s">
        <v>11198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2" t="s">
        <v>11235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2" t="s">
        <v>11288</v>
      </c>
      <c r="H3872">
        <v>20608160478</v>
      </c>
      <c r="I3872" t="s">
        <v>10672</v>
      </c>
      <c r="J3872" t="s">
        <v>11165</v>
      </c>
      <c r="K3872" t="s">
        <v>11165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2" t="s">
        <v>11288</v>
      </c>
      <c r="H3873">
        <v>20602493963</v>
      </c>
      <c r="I3873" t="s">
        <v>10720</v>
      </c>
      <c r="J3873" t="s">
        <v>11165</v>
      </c>
      <c r="K3873" t="s">
        <v>11165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2" t="s">
        <v>11288</v>
      </c>
      <c r="H3874">
        <v>10166441736</v>
      </c>
      <c r="I3874" t="s">
        <v>10662</v>
      </c>
      <c r="J3874" t="s">
        <v>11165</v>
      </c>
      <c r="K3874" t="s">
        <v>11165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2" t="s">
        <v>11288</v>
      </c>
      <c r="H3875">
        <v>20609542871</v>
      </c>
      <c r="I3875" t="s">
        <v>10663</v>
      </c>
      <c r="J3875" t="s">
        <v>11165</v>
      </c>
      <c r="K3875" t="s">
        <v>11165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2" t="s">
        <v>11288</v>
      </c>
      <c r="H3876">
        <v>20602853803</v>
      </c>
      <c r="I3876" t="s">
        <v>10722</v>
      </c>
      <c r="J3876" t="s">
        <v>11165</v>
      </c>
      <c r="K3876" t="s">
        <v>11165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11146</v>
      </c>
      <c r="K3877" t="s">
        <v>11146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2" t="s">
        <v>11235</v>
      </c>
      <c r="H3878">
        <v>20526376278</v>
      </c>
      <c r="I3878" t="s">
        <v>10730</v>
      </c>
      <c r="J3878" t="s">
        <v>11194</v>
      </c>
      <c r="K3878" t="s">
        <v>11194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2" t="s">
        <v>11235</v>
      </c>
      <c r="H3879">
        <v>20601787700</v>
      </c>
      <c r="I3879" t="s">
        <v>10650</v>
      </c>
      <c r="J3879" t="s">
        <v>11158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11146</v>
      </c>
      <c r="K3881" t="s">
        <v>11146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11146</v>
      </c>
      <c r="K3882" t="s">
        <v>11146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2" t="s">
        <v>11288</v>
      </c>
      <c r="H3883">
        <v>20480023235</v>
      </c>
      <c r="I3883" t="s">
        <v>10706</v>
      </c>
      <c r="J3883" t="s">
        <v>11214</v>
      </c>
      <c r="K3883" t="s">
        <v>11165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11146</v>
      </c>
      <c r="K3884" t="s">
        <v>11146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2" t="s">
        <v>11235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2" t="s">
        <v>11233</v>
      </c>
      <c r="H3886">
        <v>20452305896</v>
      </c>
      <c r="I3886" t="s">
        <v>10713</v>
      </c>
      <c r="J3886" t="s">
        <v>11186</v>
      </c>
      <c r="K3886" t="s">
        <v>11186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2" t="s">
        <v>11233</v>
      </c>
      <c r="H3887">
        <v>20452305896</v>
      </c>
      <c r="I3887" t="s">
        <v>10713</v>
      </c>
      <c r="J3887" t="s">
        <v>11186</v>
      </c>
      <c r="K3887" t="s">
        <v>11186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2" t="s">
        <v>11235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2" t="s">
        <v>11288</v>
      </c>
      <c r="H3889">
        <v>20605930752</v>
      </c>
      <c r="I3889" t="s">
        <v>10740</v>
      </c>
      <c r="J3889" t="s">
        <v>11165</v>
      </c>
      <c r="K3889" t="s">
        <v>11165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2" t="s">
        <v>11288</v>
      </c>
      <c r="H3890">
        <v>20605930752</v>
      </c>
      <c r="I3890" t="s">
        <v>10740</v>
      </c>
      <c r="J3890" t="s">
        <v>11165</v>
      </c>
      <c r="K3890" t="s">
        <v>11165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11210</v>
      </c>
      <c r="K3892" t="s">
        <v>11146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2" t="s">
        <v>11288</v>
      </c>
      <c r="H3893">
        <v>20480172150</v>
      </c>
      <c r="I3893" t="s">
        <v>10721</v>
      </c>
      <c r="J3893" t="s">
        <v>11194</v>
      </c>
      <c r="K3893" t="s">
        <v>11194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2" t="s">
        <v>11235</v>
      </c>
      <c r="H3894">
        <v>20604916772</v>
      </c>
      <c r="I3894" t="s">
        <v>10674</v>
      </c>
      <c r="J3894" t="s">
        <v>11180</v>
      </c>
      <c r="K3894" t="s">
        <v>11180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2" t="s">
        <v>11235</v>
      </c>
      <c r="H3895">
        <v>20604916772</v>
      </c>
      <c r="I3895" t="s">
        <v>10674</v>
      </c>
      <c r="J3895" t="s">
        <v>11180</v>
      </c>
      <c r="K3895" t="s">
        <v>11180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2" t="s">
        <v>11233</v>
      </c>
      <c r="H3896">
        <v>20605933182</v>
      </c>
      <c r="I3896" t="s">
        <v>10781</v>
      </c>
      <c r="J3896" t="s">
        <v>11208</v>
      </c>
      <c r="K3896" t="s">
        <v>11209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2" t="s">
        <v>11288</v>
      </c>
      <c r="H3897">
        <v>20608449753</v>
      </c>
      <c r="I3897" t="s">
        <v>10660</v>
      </c>
      <c r="J3897" t="s">
        <v>11221</v>
      </c>
      <c r="K3897" t="s">
        <v>11221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2" t="s">
        <v>11235</v>
      </c>
      <c r="H3898">
        <v>20601787700</v>
      </c>
      <c r="I3898" t="s">
        <v>10650</v>
      </c>
      <c r="J3898" t="s">
        <v>11158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2" t="s">
        <v>11288</v>
      </c>
      <c r="H3899">
        <v>20560127023</v>
      </c>
      <c r="I3899" t="s">
        <v>10782</v>
      </c>
      <c r="J3899" t="s">
        <v>11180</v>
      </c>
      <c r="K3899" t="s">
        <v>11180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2" t="s">
        <v>11235</v>
      </c>
      <c r="H3900">
        <v>20608762354</v>
      </c>
      <c r="I3900" t="s">
        <v>10728</v>
      </c>
      <c r="J3900" t="s">
        <v>11267</v>
      </c>
      <c r="K3900" t="s">
        <v>11193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2" t="s">
        <v>11235</v>
      </c>
      <c r="H3901">
        <v>10238869523</v>
      </c>
      <c r="I3901" t="s">
        <v>10656</v>
      </c>
      <c r="J3901" t="s">
        <v>11180</v>
      </c>
      <c r="K3901" t="s">
        <v>11180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11152</v>
      </c>
      <c r="K3902" t="s">
        <v>11146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11242</v>
      </c>
      <c r="K3903" t="s">
        <v>11243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2" t="s">
        <v>11235</v>
      </c>
      <c r="H3904">
        <v>20525697704</v>
      </c>
      <c r="I3904" t="s">
        <v>10711</v>
      </c>
      <c r="J3904" t="s">
        <v>11266</v>
      </c>
      <c r="K3904" t="s">
        <v>11266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2" t="s">
        <v>11233</v>
      </c>
      <c r="H3906">
        <v>20534314702</v>
      </c>
      <c r="I3906" t="s">
        <v>10717</v>
      </c>
      <c r="J3906" t="s">
        <v>11174</v>
      </c>
      <c r="K3906" t="s">
        <v>11174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2" t="s">
        <v>11235</v>
      </c>
      <c r="H3907">
        <v>20601787700</v>
      </c>
      <c r="I3907" t="s">
        <v>10650</v>
      </c>
      <c r="J3907" t="s">
        <v>11158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11148</v>
      </c>
      <c r="K3908" t="s">
        <v>11148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2" t="s">
        <v>11233</v>
      </c>
      <c r="H3909">
        <v>20486833557</v>
      </c>
      <c r="I3909" t="s">
        <v>10704</v>
      </c>
      <c r="J3909" t="s">
        <v>11216</v>
      </c>
      <c r="K3909" t="s">
        <v>11217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2" t="s">
        <v>11235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2" t="s">
        <v>11234</v>
      </c>
      <c r="H3911">
        <v>20434822468</v>
      </c>
      <c r="I3911" t="s">
        <v>10760</v>
      </c>
      <c r="J3911" t="s">
        <v>11146</v>
      </c>
      <c r="K3911" t="s">
        <v>11146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11148</v>
      </c>
      <c r="K3912" t="s">
        <v>11148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11146</v>
      </c>
      <c r="K3913" t="s">
        <v>11146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2" t="s">
        <v>11288</v>
      </c>
      <c r="H3914">
        <v>20559587185</v>
      </c>
      <c r="I3914" t="s">
        <v>10692</v>
      </c>
      <c r="J3914" t="s">
        <v>11180</v>
      </c>
      <c r="K3914" t="s">
        <v>11180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2" t="s">
        <v>11288</v>
      </c>
      <c r="H3916">
        <v>20539120361</v>
      </c>
      <c r="I3916" t="s">
        <v>10747</v>
      </c>
      <c r="J3916" t="s">
        <v>11165</v>
      </c>
      <c r="K3916" t="s">
        <v>11165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11155</v>
      </c>
      <c r="K3917" t="s">
        <v>11156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2" t="s">
        <v>11235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2" t="s">
        <v>11235</v>
      </c>
      <c r="H3919">
        <v>20525988261</v>
      </c>
      <c r="I3919" t="s">
        <v>10723</v>
      </c>
      <c r="J3919" t="s">
        <v>11194</v>
      </c>
      <c r="K3919" t="s">
        <v>11194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2" t="s">
        <v>11233</v>
      </c>
      <c r="H3920">
        <v>20279099142</v>
      </c>
      <c r="I3920" t="s">
        <v>10646</v>
      </c>
      <c r="J3920" t="s">
        <v>11186</v>
      </c>
      <c r="K3920" t="s">
        <v>11186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2" t="s">
        <v>11235</v>
      </c>
      <c r="H3921">
        <v>10238869523</v>
      </c>
      <c r="I3921" t="s">
        <v>10656</v>
      </c>
      <c r="J3921" t="s">
        <v>11180</v>
      </c>
      <c r="K3921" t="s">
        <v>11180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2" t="s">
        <v>11234</v>
      </c>
      <c r="H3922">
        <v>20608161318</v>
      </c>
      <c r="I3922" t="s">
        <v>10749</v>
      </c>
      <c r="J3922" t="s">
        <v>11206</v>
      </c>
      <c r="K3922" t="s">
        <v>11193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2" t="s">
        <v>11233</v>
      </c>
      <c r="H3923">
        <v>20611030160</v>
      </c>
      <c r="I3923" t="s">
        <v>10784</v>
      </c>
      <c r="J3923" t="s">
        <v>11174</v>
      </c>
      <c r="K3923" t="s">
        <v>11174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2" t="s">
        <v>11233</v>
      </c>
      <c r="H3924">
        <v>20487221059</v>
      </c>
      <c r="I3924" t="s">
        <v>10774</v>
      </c>
      <c r="J3924" t="s">
        <v>11217</v>
      </c>
      <c r="K3924" t="s">
        <v>11217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2" t="s">
        <v>11233</v>
      </c>
      <c r="H3925">
        <v>20601400775</v>
      </c>
      <c r="I3925" t="s">
        <v>10681</v>
      </c>
      <c r="J3925" t="s">
        <v>11177</v>
      </c>
      <c r="K3925" t="s">
        <v>11177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11152</v>
      </c>
      <c r="K3927" t="s">
        <v>11146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2" t="s">
        <v>11235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11152</v>
      </c>
      <c r="K3929" t="s">
        <v>11146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2" t="s">
        <v>11288</v>
      </c>
      <c r="H3930">
        <v>20603319223</v>
      </c>
      <c r="I3930" t="s">
        <v>10651</v>
      </c>
      <c r="J3930" t="s">
        <v>11221</v>
      </c>
      <c r="K3930" t="s">
        <v>11221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2" t="s">
        <v>11288</v>
      </c>
      <c r="H3931">
        <v>10425302464</v>
      </c>
      <c r="I3931" t="s">
        <v>10700</v>
      </c>
      <c r="J3931" t="s">
        <v>11631</v>
      </c>
      <c r="K3931" t="s">
        <v>11165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2" t="s">
        <v>11233</v>
      </c>
      <c r="H3933">
        <v>20601400775</v>
      </c>
      <c r="I3933" t="s">
        <v>10681</v>
      </c>
      <c r="J3933" t="s">
        <v>11177</v>
      </c>
      <c r="K3933" t="s">
        <v>11177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2" t="s">
        <v>11234</v>
      </c>
      <c r="H3934">
        <v>20603085290</v>
      </c>
      <c r="I3934" t="s">
        <v>10687</v>
      </c>
      <c r="J3934" t="s">
        <v>11262</v>
      </c>
      <c r="K3934" t="s">
        <v>11263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11146</v>
      </c>
      <c r="K3935" t="s">
        <v>11146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11155</v>
      </c>
      <c r="K3936" t="s">
        <v>11156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2" t="s">
        <v>11235</v>
      </c>
      <c r="H3937">
        <v>20601787700</v>
      </c>
      <c r="I3937" t="s">
        <v>10650</v>
      </c>
      <c r="J3937" t="s">
        <v>11158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2" t="s">
        <v>11235</v>
      </c>
      <c r="H3938">
        <v>10238869523</v>
      </c>
      <c r="I3938" t="s">
        <v>10656</v>
      </c>
      <c r="J3938" t="s">
        <v>11180</v>
      </c>
      <c r="K3938" t="s">
        <v>11180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2" t="s">
        <v>11235</v>
      </c>
      <c r="H3939">
        <v>10238869523</v>
      </c>
      <c r="I3939" t="s">
        <v>10656</v>
      </c>
      <c r="J3939" t="s">
        <v>11180</v>
      </c>
      <c r="K3939" t="s">
        <v>11180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11189</v>
      </c>
      <c r="K3940" t="s">
        <v>11190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2" t="s">
        <v>11234</v>
      </c>
      <c r="H3941">
        <v>20602261051</v>
      </c>
      <c r="I3941" t="s">
        <v>10786</v>
      </c>
      <c r="J3941" t="s">
        <v>11189</v>
      </c>
      <c r="K3941" t="s">
        <v>11202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2" t="s">
        <v>11235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2" t="s">
        <v>11235</v>
      </c>
      <c r="H3943">
        <v>20604916772</v>
      </c>
      <c r="I3943" t="s">
        <v>10674</v>
      </c>
      <c r="J3943" t="s">
        <v>11180</v>
      </c>
      <c r="K3943" t="s">
        <v>11180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2" t="s">
        <v>11235</v>
      </c>
      <c r="H3944">
        <v>20604916772</v>
      </c>
      <c r="I3944" t="s">
        <v>10674</v>
      </c>
      <c r="J3944" t="s">
        <v>11180</v>
      </c>
      <c r="K3944" t="s">
        <v>11180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2" t="s">
        <v>11233</v>
      </c>
      <c r="H3945">
        <v>10411485817</v>
      </c>
      <c r="I3945" t="s">
        <v>10678</v>
      </c>
      <c r="J3945" t="s">
        <v>11261</v>
      </c>
      <c r="K3945" t="s">
        <v>11209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2" t="s">
        <v>11233</v>
      </c>
      <c r="H3946">
        <v>20610855408</v>
      </c>
      <c r="I3946" t="s">
        <v>10777</v>
      </c>
      <c r="J3946" t="s">
        <v>11201</v>
      </c>
      <c r="K3946" t="s">
        <v>11201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2" t="s">
        <v>11233</v>
      </c>
      <c r="H3947">
        <v>10458253469</v>
      </c>
      <c r="I3947" t="s">
        <v>10712</v>
      </c>
      <c r="J3947" t="s">
        <v>11177</v>
      </c>
      <c r="K3947" t="s">
        <v>11177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2" t="s">
        <v>11233</v>
      </c>
      <c r="H3948">
        <v>20452305896</v>
      </c>
      <c r="I3948" t="s">
        <v>10713</v>
      </c>
      <c r="J3948" t="s">
        <v>11186</v>
      </c>
      <c r="K3948" t="s">
        <v>11186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2" t="s">
        <v>11233</v>
      </c>
      <c r="H3949">
        <v>20604875855</v>
      </c>
      <c r="I3949" t="s">
        <v>10725</v>
      </c>
      <c r="J3949" t="s">
        <v>11186</v>
      </c>
      <c r="K3949" t="s">
        <v>11186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2" t="s">
        <v>11288</v>
      </c>
      <c r="H3950">
        <v>20477445048</v>
      </c>
      <c r="I3950" t="s">
        <v>10769</v>
      </c>
      <c r="J3950" t="s">
        <v>11180</v>
      </c>
      <c r="K3950" t="s">
        <v>11180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2" t="s">
        <v>11288</v>
      </c>
      <c r="H3951">
        <v>20172321004</v>
      </c>
      <c r="I3951" t="s">
        <v>10673</v>
      </c>
      <c r="J3951" t="s">
        <v>11220</v>
      </c>
      <c r="K3951" t="s">
        <v>11220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11210</v>
      </c>
      <c r="K3952" t="s">
        <v>11146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11210</v>
      </c>
      <c r="K3953" t="s">
        <v>11146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11269</v>
      </c>
      <c r="K3954" t="s">
        <v>11269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11210</v>
      </c>
      <c r="K3955" t="s">
        <v>11146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2" t="s">
        <v>11235</v>
      </c>
      <c r="H3956">
        <v>20601787700</v>
      </c>
      <c r="I3956" t="s">
        <v>10650</v>
      </c>
      <c r="J3956" t="s">
        <v>11158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2" t="s">
        <v>11235</v>
      </c>
      <c r="H3957">
        <v>10238869523</v>
      </c>
      <c r="I3957" t="s">
        <v>10656</v>
      </c>
      <c r="J3957" t="s">
        <v>11180</v>
      </c>
      <c r="K3957" t="s">
        <v>11180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2" t="s">
        <v>11234</v>
      </c>
      <c r="H3958">
        <v>10295423281</v>
      </c>
      <c r="I3958" t="s">
        <v>10735</v>
      </c>
      <c r="J3958" t="s">
        <v>11146</v>
      </c>
      <c r="K3958" t="s">
        <v>11146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11249</v>
      </c>
      <c r="K3959" t="s">
        <v>11148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2" t="s">
        <v>11234</v>
      </c>
      <c r="H3960">
        <v>20564408957</v>
      </c>
      <c r="I3960" t="s">
        <v>10752</v>
      </c>
      <c r="J3960" t="s">
        <v>11206</v>
      </c>
      <c r="K3960" t="s">
        <v>11193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11210</v>
      </c>
      <c r="K3961" t="s">
        <v>11146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2" t="s">
        <v>11288</v>
      </c>
      <c r="H3962">
        <v>10761683379</v>
      </c>
      <c r="I3962" t="s">
        <v>10724</v>
      </c>
      <c r="J3962" t="s">
        <v>11194</v>
      </c>
      <c r="K3962" t="s">
        <v>11194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2" t="s">
        <v>11288</v>
      </c>
      <c r="H3963">
        <v>10026120026</v>
      </c>
      <c r="I3963" t="s">
        <v>10697</v>
      </c>
      <c r="J3963" t="s">
        <v>11194</v>
      </c>
      <c r="K3963" t="s">
        <v>11194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2" t="s">
        <v>11288</v>
      </c>
      <c r="H3964">
        <v>20601593140</v>
      </c>
      <c r="I3964" t="s">
        <v>10715</v>
      </c>
      <c r="J3964" t="s">
        <v>11180</v>
      </c>
      <c r="K3964" t="s">
        <v>11180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2" t="s">
        <v>11288</v>
      </c>
      <c r="H3965">
        <v>10472105278</v>
      </c>
      <c r="I3965" t="s">
        <v>10688</v>
      </c>
      <c r="J3965" t="s">
        <v>11180</v>
      </c>
      <c r="K3965" t="s">
        <v>11180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2" t="s">
        <v>11234</v>
      </c>
      <c r="H3966">
        <v>10485371244</v>
      </c>
      <c r="I3966" t="s">
        <v>10718</v>
      </c>
      <c r="J3966" t="s">
        <v>11206</v>
      </c>
      <c r="K3966" t="s">
        <v>11193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2" t="s">
        <v>11235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2" t="s">
        <v>11288</v>
      </c>
      <c r="H3968">
        <v>10472105278</v>
      </c>
      <c r="I3968" t="s">
        <v>10688</v>
      </c>
      <c r="J3968" t="s">
        <v>11180</v>
      </c>
      <c r="K3968" t="s">
        <v>11180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2" t="s">
        <v>11288</v>
      </c>
      <c r="H3969">
        <v>10472105278</v>
      </c>
      <c r="I3969" t="s">
        <v>10688</v>
      </c>
      <c r="J3969" t="s">
        <v>11180</v>
      </c>
      <c r="K3969" t="s">
        <v>11180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11146</v>
      </c>
      <c r="K3970" t="s">
        <v>11146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2" t="s">
        <v>11235</v>
      </c>
      <c r="H3971">
        <v>10238869523</v>
      </c>
      <c r="I3971" t="s">
        <v>10656</v>
      </c>
      <c r="J3971" t="s">
        <v>11180</v>
      </c>
      <c r="K3971" t="s">
        <v>11180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11172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2" t="s">
        <v>11235</v>
      </c>
      <c r="H3973">
        <v>10238869523</v>
      </c>
      <c r="I3973" t="s">
        <v>10656</v>
      </c>
      <c r="J3973" t="s">
        <v>11180</v>
      </c>
      <c r="K3973" t="s">
        <v>11180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2" t="s">
        <v>11235</v>
      </c>
      <c r="H3974">
        <v>20601787700</v>
      </c>
      <c r="I3974" t="s">
        <v>10650</v>
      </c>
      <c r="J3974" t="s">
        <v>11158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2" t="s">
        <v>11235</v>
      </c>
      <c r="H3975">
        <v>10238869523</v>
      </c>
      <c r="I3975" t="s">
        <v>10656</v>
      </c>
      <c r="J3975" t="s">
        <v>11180</v>
      </c>
      <c r="K3975" t="s">
        <v>11180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2" t="s">
        <v>11235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2" t="s">
        <v>11288</v>
      </c>
      <c r="H3978">
        <v>20608449753</v>
      </c>
      <c r="I3978" t="s">
        <v>10660</v>
      </c>
      <c r="J3978" t="s">
        <v>11221</v>
      </c>
      <c r="K3978" t="s">
        <v>11221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2" t="s">
        <v>11235</v>
      </c>
      <c r="H3979">
        <v>20604916772</v>
      </c>
      <c r="I3979" t="s">
        <v>10674</v>
      </c>
      <c r="J3979" t="s">
        <v>11180</v>
      </c>
      <c r="K3979" t="s">
        <v>11180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2" t="s">
        <v>11235</v>
      </c>
      <c r="H3980">
        <v>20604916772</v>
      </c>
      <c r="I3980" t="s">
        <v>10674</v>
      </c>
      <c r="J3980" t="s">
        <v>11180</v>
      </c>
      <c r="K3980" t="s">
        <v>11180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11270</v>
      </c>
      <c r="K3981" t="s">
        <v>11146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11146</v>
      </c>
      <c r="K3982" t="s">
        <v>11146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11146</v>
      </c>
      <c r="K3983" t="s">
        <v>11146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2" t="s">
        <v>11234</v>
      </c>
      <c r="H3984">
        <v>20527319766</v>
      </c>
      <c r="I3984" t="s">
        <v>10667</v>
      </c>
      <c r="J3984" t="s">
        <v>11206</v>
      </c>
      <c r="K3984" t="s">
        <v>11193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11146</v>
      </c>
      <c r="K3985" t="s">
        <v>11146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2" t="s">
        <v>11288</v>
      </c>
      <c r="H3986">
        <v>20481299862</v>
      </c>
      <c r="I3986" t="s">
        <v>10790</v>
      </c>
      <c r="J3986" t="s">
        <v>11180</v>
      </c>
      <c r="K3986" t="s">
        <v>11180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2" t="s">
        <v>11288</v>
      </c>
      <c r="H3987">
        <v>20607812480</v>
      </c>
      <c r="I3987" t="s">
        <v>10791</v>
      </c>
      <c r="J3987" t="s">
        <v>11203</v>
      </c>
      <c r="K3987" t="s">
        <v>11180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2" t="s">
        <v>11288</v>
      </c>
      <c r="H3988">
        <v>20482081933</v>
      </c>
      <c r="I3988" t="s">
        <v>10658</v>
      </c>
      <c r="J3988" t="s">
        <v>11180</v>
      </c>
      <c r="K3988" t="s">
        <v>11180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2" t="s">
        <v>11235</v>
      </c>
      <c r="H3989">
        <v>20604916772</v>
      </c>
      <c r="I3989" t="s">
        <v>10674</v>
      </c>
      <c r="J3989" t="s">
        <v>11180</v>
      </c>
      <c r="K3989" t="s">
        <v>11180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11146</v>
      </c>
      <c r="K3990" t="s">
        <v>11146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2" t="s">
        <v>11234</v>
      </c>
      <c r="H3991">
        <v>20603085290</v>
      </c>
      <c r="I3991" t="s">
        <v>10687</v>
      </c>
      <c r="J3991" t="s">
        <v>11262</v>
      </c>
      <c r="K3991" t="s">
        <v>11263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2" t="s">
        <v>11235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2" t="s">
        <v>11235</v>
      </c>
      <c r="H3993">
        <v>10238869523</v>
      </c>
      <c r="I3993" t="s">
        <v>10656</v>
      </c>
      <c r="J3993" t="s">
        <v>11180</v>
      </c>
      <c r="K3993" t="s">
        <v>11180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11160</v>
      </c>
      <c r="K3994" t="s">
        <v>11160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11146</v>
      </c>
      <c r="K3995" t="s">
        <v>11146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11146</v>
      </c>
      <c r="K3996" t="s">
        <v>11146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11160</v>
      </c>
      <c r="K3997" t="s">
        <v>11160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11146</v>
      </c>
      <c r="K3998" t="s">
        <v>11146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11146</v>
      </c>
      <c r="K3999" t="s">
        <v>11146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2" t="s">
        <v>11235</v>
      </c>
      <c r="H4000">
        <v>20601787700</v>
      </c>
      <c r="I4000" t="s">
        <v>10650</v>
      </c>
      <c r="J4000" t="s">
        <v>11158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2" t="s">
        <v>11288</v>
      </c>
      <c r="H4001">
        <v>20482002227</v>
      </c>
      <c r="I4001" t="s">
        <v>10795</v>
      </c>
      <c r="J4001" t="s">
        <v>11180</v>
      </c>
      <c r="K4001" t="s">
        <v>11180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2" t="s">
        <v>11288</v>
      </c>
      <c r="H4002">
        <v>20482244743</v>
      </c>
      <c r="I4002" t="s">
        <v>10698</v>
      </c>
      <c r="J4002" t="s">
        <v>11180</v>
      </c>
      <c r="K4002" t="s">
        <v>11180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2" t="s">
        <v>11233</v>
      </c>
      <c r="H4003">
        <v>20279099142</v>
      </c>
      <c r="I4003" t="s">
        <v>10646</v>
      </c>
      <c r="J4003" t="s">
        <v>11186</v>
      </c>
      <c r="K4003" t="s">
        <v>11186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2" t="s">
        <v>11288</v>
      </c>
      <c r="H4004">
        <v>20481842515</v>
      </c>
      <c r="I4004" t="s">
        <v>10677</v>
      </c>
      <c r="J4004" t="s">
        <v>11196</v>
      </c>
      <c r="K4004" t="s">
        <v>11180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2" t="s">
        <v>11288</v>
      </c>
      <c r="H4005">
        <v>20481842515</v>
      </c>
      <c r="I4005" t="s">
        <v>10677</v>
      </c>
      <c r="J4005" t="s">
        <v>11196</v>
      </c>
      <c r="K4005" t="s">
        <v>11180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2" t="s">
        <v>11235</v>
      </c>
      <c r="H4006">
        <v>20601787700</v>
      </c>
      <c r="I4006" t="s">
        <v>10650</v>
      </c>
      <c r="J4006" t="s">
        <v>11158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2" t="s">
        <v>11288</v>
      </c>
      <c r="H4007">
        <v>10026120026</v>
      </c>
      <c r="I4007" t="s">
        <v>10697</v>
      </c>
      <c r="J4007" t="s">
        <v>11194</v>
      </c>
      <c r="K4007" t="s">
        <v>11194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2" t="s">
        <v>11234</v>
      </c>
      <c r="H4008">
        <v>20603085290</v>
      </c>
      <c r="I4008" t="s">
        <v>10687</v>
      </c>
      <c r="J4008" t="s">
        <v>11262</v>
      </c>
      <c r="K4008" t="s">
        <v>11263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2" t="s">
        <v>11235</v>
      </c>
      <c r="H4009">
        <v>10238869523</v>
      </c>
      <c r="I4009" t="s">
        <v>10656</v>
      </c>
      <c r="J4009" t="s">
        <v>11180</v>
      </c>
      <c r="K4009" t="s">
        <v>11180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2" t="s">
        <v>11288</v>
      </c>
      <c r="H4010">
        <v>10166441736</v>
      </c>
      <c r="I4010" t="s">
        <v>10662</v>
      </c>
      <c r="J4010" t="s">
        <v>11165</v>
      </c>
      <c r="K4010" t="s">
        <v>11165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2" t="s">
        <v>11288</v>
      </c>
      <c r="H4011">
        <v>20608160478</v>
      </c>
      <c r="I4011" t="s">
        <v>10672</v>
      </c>
      <c r="J4011" t="s">
        <v>11165</v>
      </c>
      <c r="K4011" t="s">
        <v>11165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2" t="s">
        <v>11288</v>
      </c>
      <c r="H4012">
        <v>20602853803</v>
      </c>
      <c r="I4012" t="s">
        <v>10722</v>
      </c>
      <c r="J4012" t="s">
        <v>11165</v>
      </c>
      <c r="K4012" t="s">
        <v>11165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2" t="s">
        <v>11288</v>
      </c>
      <c r="H4013">
        <v>20609542871</v>
      </c>
      <c r="I4013" t="s">
        <v>10663</v>
      </c>
      <c r="J4013" t="s">
        <v>11165</v>
      </c>
      <c r="K4013" t="s">
        <v>11165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2" t="s">
        <v>11235</v>
      </c>
      <c r="H4014">
        <v>20604916772</v>
      </c>
      <c r="I4014" t="s">
        <v>10674</v>
      </c>
      <c r="J4014" t="s">
        <v>11180</v>
      </c>
      <c r="K4014" t="s">
        <v>11180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2" t="s">
        <v>11235</v>
      </c>
      <c r="H4015">
        <v>20604916772</v>
      </c>
      <c r="I4015" t="s">
        <v>10674</v>
      </c>
      <c r="J4015" t="s">
        <v>11180</v>
      </c>
      <c r="K4015" t="s">
        <v>11180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11207</v>
      </c>
      <c r="K4016" t="s">
        <v>11146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11146</v>
      </c>
      <c r="K4017" t="s">
        <v>11146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2" t="s">
        <v>11235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2" t="s">
        <v>11235</v>
      </c>
      <c r="H4019">
        <v>20601787700</v>
      </c>
      <c r="I4019" t="s">
        <v>10650</v>
      </c>
      <c r="J4019" t="s">
        <v>11158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11242</v>
      </c>
      <c r="K4020" t="s">
        <v>11243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11242</v>
      </c>
      <c r="K4021" t="s">
        <v>11243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2" t="s">
        <v>11233</v>
      </c>
      <c r="H4022">
        <v>10432018411</v>
      </c>
      <c r="I4022" t="s">
        <v>10751</v>
      </c>
      <c r="J4022" t="s">
        <v>11174</v>
      </c>
      <c r="K4022" t="s">
        <v>11174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2" t="s">
        <v>11288</v>
      </c>
      <c r="H4023">
        <v>20482244743</v>
      </c>
      <c r="I4023" t="s">
        <v>10698</v>
      </c>
      <c r="J4023" t="s">
        <v>11180</v>
      </c>
      <c r="K4023" t="s">
        <v>11180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2" t="s">
        <v>11288</v>
      </c>
      <c r="H4024">
        <v>20559587185</v>
      </c>
      <c r="I4024" t="s">
        <v>10692</v>
      </c>
      <c r="J4024" t="s">
        <v>11180</v>
      </c>
      <c r="K4024" t="s">
        <v>11180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11152</v>
      </c>
      <c r="K4025" t="s">
        <v>11146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2" t="s">
        <v>11288</v>
      </c>
      <c r="H4026">
        <v>20559587185</v>
      </c>
      <c r="I4026" t="s">
        <v>10692</v>
      </c>
      <c r="J4026" t="s">
        <v>11180</v>
      </c>
      <c r="K4026" t="s">
        <v>11180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2" t="s">
        <v>11235</v>
      </c>
      <c r="H4027">
        <v>20525988261</v>
      </c>
      <c r="I4027" t="s">
        <v>10723</v>
      </c>
      <c r="J4027" t="s">
        <v>11194</v>
      </c>
      <c r="K4027" t="s">
        <v>11194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2" t="s">
        <v>11288</v>
      </c>
      <c r="H4029">
        <v>20559587185</v>
      </c>
      <c r="I4029" t="s">
        <v>10692</v>
      </c>
      <c r="J4029" t="s">
        <v>11180</v>
      </c>
      <c r="K4029" t="s">
        <v>11180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11168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2" t="s">
        <v>11235</v>
      </c>
      <c r="H4031">
        <v>20601857066</v>
      </c>
      <c r="I4031" t="s">
        <v>10798</v>
      </c>
      <c r="J4031" t="s">
        <v>11204</v>
      </c>
      <c r="K4031" t="s">
        <v>11204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2" t="s">
        <v>11288</v>
      </c>
      <c r="H4032">
        <v>20603319223</v>
      </c>
      <c r="I4032" t="s">
        <v>10651</v>
      </c>
      <c r="J4032" t="s">
        <v>11221</v>
      </c>
      <c r="K4032" t="s">
        <v>11221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2" t="s">
        <v>11235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11146</v>
      </c>
      <c r="K4034" t="s">
        <v>11146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11157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2" t="s">
        <v>11235</v>
      </c>
      <c r="H4036">
        <v>10238869523</v>
      </c>
      <c r="I4036" t="s">
        <v>10656</v>
      </c>
      <c r="J4036" t="s">
        <v>11180</v>
      </c>
      <c r="K4036" t="s">
        <v>11180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2" t="s">
        <v>11235</v>
      </c>
      <c r="H4037">
        <v>20601787700</v>
      </c>
      <c r="I4037" t="s">
        <v>10650</v>
      </c>
      <c r="J4037" t="s">
        <v>11158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2" t="s">
        <v>11235</v>
      </c>
      <c r="H4038">
        <v>20601787700</v>
      </c>
      <c r="I4038" t="s">
        <v>10650</v>
      </c>
      <c r="J4038" t="s">
        <v>11158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2" t="s">
        <v>11288</v>
      </c>
      <c r="H4039">
        <v>20481976473</v>
      </c>
      <c r="I4039" t="s">
        <v>10800</v>
      </c>
      <c r="J4039" t="s">
        <v>11180</v>
      </c>
      <c r="K4039" t="s">
        <v>11180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11146</v>
      </c>
      <c r="K4040" t="s">
        <v>11146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11152</v>
      </c>
      <c r="K4041" t="s">
        <v>11146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11152</v>
      </c>
      <c r="K4042" t="s">
        <v>11146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11146</v>
      </c>
      <c r="K4043" t="s">
        <v>11146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11148</v>
      </c>
      <c r="K4044" t="s">
        <v>11148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11146</v>
      </c>
      <c r="K4045" t="s">
        <v>11146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11146</v>
      </c>
      <c r="K4046" t="s">
        <v>11146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2" t="s">
        <v>11288</v>
      </c>
      <c r="H4047">
        <v>20482614931</v>
      </c>
      <c r="I4047" t="s">
        <v>10653</v>
      </c>
      <c r="J4047" t="s">
        <v>11180</v>
      </c>
      <c r="K4047" t="s">
        <v>11180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2" t="s">
        <v>11288</v>
      </c>
      <c r="H4048">
        <v>10026120026</v>
      </c>
      <c r="I4048" t="s">
        <v>10697</v>
      </c>
      <c r="J4048" t="s">
        <v>11194</v>
      </c>
      <c r="K4048" t="s">
        <v>11194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2" t="s">
        <v>11235</v>
      </c>
      <c r="H4049">
        <v>20601787700</v>
      </c>
      <c r="I4049" t="s">
        <v>10650</v>
      </c>
      <c r="J4049" t="s">
        <v>11158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2" t="s">
        <v>11233</v>
      </c>
      <c r="H4050">
        <v>20534713402</v>
      </c>
      <c r="I4050" t="s">
        <v>10654</v>
      </c>
      <c r="J4050" t="s">
        <v>11260</v>
      </c>
      <c r="K4050" t="s">
        <v>11209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2" t="s">
        <v>11235</v>
      </c>
      <c r="H4051">
        <v>20534592001</v>
      </c>
      <c r="I4051" t="s">
        <v>10727</v>
      </c>
      <c r="J4051" t="s">
        <v>11195</v>
      </c>
      <c r="K4051" t="s">
        <v>11195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2" t="s">
        <v>11288</v>
      </c>
      <c r="H4052">
        <v>20608398831</v>
      </c>
      <c r="I4052" t="s">
        <v>10643</v>
      </c>
      <c r="J4052" t="s">
        <v>11180</v>
      </c>
      <c r="K4052" t="s">
        <v>11180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2" t="s">
        <v>11288</v>
      </c>
      <c r="H4053">
        <v>20479842893</v>
      </c>
      <c r="I4053" t="s">
        <v>10757</v>
      </c>
      <c r="J4053" t="s">
        <v>11165</v>
      </c>
      <c r="K4053" t="s">
        <v>11165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2" t="s">
        <v>11288</v>
      </c>
      <c r="H4054">
        <v>20608160478</v>
      </c>
      <c r="I4054" t="s">
        <v>10672</v>
      </c>
      <c r="J4054" t="s">
        <v>11165</v>
      </c>
      <c r="K4054" t="s">
        <v>11165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2" t="s">
        <v>11288</v>
      </c>
      <c r="H4055">
        <v>10026598546</v>
      </c>
      <c r="I4055" t="s">
        <v>10803</v>
      </c>
      <c r="J4055" t="s">
        <v>11194</v>
      </c>
      <c r="K4055" t="s">
        <v>11194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2" t="s">
        <v>11235</v>
      </c>
      <c r="H4056">
        <v>20601787700</v>
      </c>
      <c r="I4056" t="s">
        <v>10650</v>
      </c>
      <c r="J4056" t="s">
        <v>11158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2" t="s">
        <v>11235</v>
      </c>
      <c r="H4057">
        <v>20604916772</v>
      </c>
      <c r="I4057" t="s">
        <v>10674</v>
      </c>
      <c r="J4057" t="s">
        <v>11180</v>
      </c>
      <c r="K4057" t="s">
        <v>11180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2" t="s">
        <v>11235</v>
      </c>
      <c r="H4058">
        <v>20604916772</v>
      </c>
      <c r="I4058" t="s">
        <v>10674</v>
      </c>
      <c r="J4058" t="s">
        <v>11180</v>
      </c>
      <c r="K4058" t="s">
        <v>11180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2" t="s">
        <v>11235</v>
      </c>
      <c r="H4059">
        <v>20604916772</v>
      </c>
      <c r="I4059" t="s">
        <v>10674</v>
      </c>
      <c r="J4059" t="s">
        <v>11180</v>
      </c>
      <c r="K4059" t="s">
        <v>11180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11210</v>
      </c>
      <c r="K4060" t="s">
        <v>11146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11271</v>
      </c>
      <c r="K4061" t="s">
        <v>11148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11148</v>
      </c>
      <c r="K4062" t="s">
        <v>11148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11148</v>
      </c>
      <c r="K4063" t="s">
        <v>11148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11148</v>
      </c>
      <c r="K4064" t="s">
        <v>11148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2" t="s">
        <v>11233</v>
      </c>
      <c r="H4065">
        <v>20279099142</v>
      </c>
      <c r="I4065" t="s">
        <v>10646</v>
      </c>
      <c r="J4065" t="s">
        <v>11186</v>
      </c>
      <c r="K4065" t="s">
        <v>11186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11148</v>
      </c>
      <c r="K4066" t="s">
        <v>11148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2" t="s">
        <v>11288</v>
      </c>
      <c r="H4067">
        <v>20609019019</v>
      </c>
      <c r="I4067" t="s">
        <v>10676</v>
      </c>
      <c r="J4067" t="s">
        <v>11180</v>
      </c>
      <c r="K4067" t="s">
        <v>11180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11148</v>
      </c>
      <c r="K4068" t="s">
        <v>11148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2" t="s">
        <v>11233</v>
      </c>
      <c r="H4069">
        <v>20534713402</v>
      </c>
      <c r="I4069" t="s">
        <v>10654</v>
      </c>
      <c r="J4069" t="s">
        <v>11260</v>
      </c>
      <c r="K4069" t="s">
        <v>11209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2" t="s">
        <v>11288</v>
      </c>
      <c r="H4070">
        <v>20602155740</v>
      </c>
      <c r="I4070" t="s">
        <v>10805</v>
      </c>
      <c r="J4070" t="s">
        <v>11272</v>
      </c>
      <c r="K4070" t="s">
        <v>11273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2" t="s">
        <v>11235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2" t="s">
        <v>11235</v>
      </c>
      <c r="H4072">
        <v>20408333742</v>
      </c>
      <c r="I4072" t="s">
        <v>10806</v>
      </c>
      <c r="J4072" t="s">
        <v>11204</v>
      </c>
      <c r="K4072" t="s">
        <v>11204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11146</v>
      </c>
      <c r="K4073" t="s">
        <v>11146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11148</v>
      </c>
      <c r="K4074" t="s">
        <v>11148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11148</v>
      </c>
      <c r="K4075" t="s">
        <v>11148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11148</v>
      </c>
      <c r="K4076" t="s">
        <v>11148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11148</v>
      </c>
      <c r="K4078" t="s">
        <v>11148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11148</v>
      </c>
      <c r="K4079" t="s">
        <v>11148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2" t="s">
        <v>11288</v>
      </c>
      <c r="H4080">
        <v>20480023235</v>
      </c>
      <c r="I4080" t="s">
        <v>10706</v>
      </c>
      <c r="J4080" t="s">
        <v>11214</v>
      </c>
      <c r="K4080" t="s">
        <v>11165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2" t="s">
        <v>11235</v>
      </c>
      <c r="H4081">
        <v>20604833613</v>
      </c>
      <c r="I4081" t="s">
        <v>10738</v>
      </c>
      <c r="J4081" t="s">
        <v>11268</v>
      </c>
      <c r="K4081" t="s">
        <v>11232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2" t="s">
        <v>11235</v>
      </c>
      <c r="H4082">
        <v>10238869523</v>
      </c>
      <c r="I4082" t="s">
        <v>10656</v>
      </c>
      <c r="J4082" t="s">
        <v>11180</v>
      </c>
      <c r="K4082" t="s">
        <v>11180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2" t="s">
        <v>11235</v>
      </c>
      <c r="H4083">
        <v>20601787700</v>
      </c>
      <c r="I4083" t="s">
        <v>10650</v>
      </c>
      <c r="J4083" t="s">
        <v>11158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2" t="s">
        <v>11235</v>
      </c>
      <c r="H4084">
        <v>20601787700</v>
      </c>
      <c r="I4084" t="s">
        <v>10650</v>
      </c>
      <c r="J4084" t="s">
        <v>11158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2" t="s">
        <v>11288</v>
      </c>
      <c r="H4085">
        <v>20604232628</v>
      </c>
      <c r="I4085" t="s">
        <v>10808</v>
      </c>
      <c r="J4085" t="s">
        <v>11165</v>
      </c>
      <c r="K4085" t="s">
        <v>11165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11152</v>
      </c>
      <c r="K4086" t="s">
        <v>11146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2" t="s">
        <v>11235</v>
      </c>
      <c r="H4087">
        <v>20525697704</v>
      </c>
      <c r="I4087" t="s">
        <v>10711</v>
      </c>
      <c r="J4087" t="s">
        <v>11266</v>
      </c>
      <c r="K4087" t="s">
        <v>11266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2" t="s">
        <v>11288</v>
      </c>
      <c r="H4088">
        <v>20314646411</v>
      </c>
      <c r="I4088" t="s">
        <v>10702</v>
      </c>
      <c r="J4088" t="s">
        <v>11180</v>
      </c>
      <c r="K4088" t="s">
        <v>11180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2" t="s">
        <v>11235</v>
      </c>
      <c r="H4089">
        <v>20604916772</v>
      </c>
      <c r="I4089" t="s">
        <v>10674</v>
      </c>
      <c r="J4089" t="s">
        <v>11180</v>
      </c>
      <c r="K4089" t="s">
        <v>11180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2" t="s">
        <v>11235</v>
      </c>
      <c r="H4090">
        <v>20604916772</v>
      </c>
      <c r="I4090" t="s">
        <v>10674</v>
      </c>
      <c r="J4090" t="s">
        <v>11180</v>
      </c>
      <c r="K4090" t="s">
        <v>11180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2" t="s">
        <v>11288</v>
      </c>
      <c r="H4091">
        <v>20609019019</v>
      </c>
      <c r="I4091" t="s">
        <v>10676</v>
      </c>
      <c r="J4091" t="s">
        <v>11180</v>
      </c>
      <c r="K4091" t="s">
        <v>11180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2" t="s">
        <v>11288</v>
      </c>
      <c r="H4092">
        <v>10274342159</v>
      </c>
      <c r="I4092" t="s">
        <v>10652</v>
      </c>
      <c r="J4092" t="s">
        <v>11221</v>
      </c>
      <c r="K4092" t="s">
        <v>11221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2" t="s">
        <v>11233</v>
      </c>
      <c r="H4093">
        <v>20605885072</v>
      </c>
      <c r="I4093" t="s">
        <v>10809</v>
      </c>
      <c r="J4093" t="s">
        <v>11274</v>
      </c>
      <c r="K4093" t="s">
        <v>11148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2" t="s">
        <v>11233</v>
      </c>
      <c r="H4094">
        <v>20605885072</v>
      </c>
      <c r="I4094" t="s">
        <v>10809</v>
      </c>
      <c r="J4094" t="s">
        <v>11274</v>
      </c>
      <c r="K4094" t="s">
        <v>11148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11189</v>
      </c>
      <c r="K4095" t="s">
        <v>11190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2" t="s">
        <v>11235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2" t="s">
        <v>11233</v>
      </c>
      <c r="H4097">
        <v>10470132944</v>
      </c>
      <c r="I4097" t="s">
        <v>10811</v>
      </c>
      <c r="J4097" t="s">
        <v>11177</v>
      </c>
      <c r="K4097" t="s">
        <v>11177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2" t="s">
        <v>11288</v>
      </c>
      <c r="H4098">
        <v>20608449753</v>
      </c>
      <c r="I4098" t="s">
        <v>10660</v>
      </c>
      <c r="J4098" t="s">
        <v>11221</v>
      </c>
      <c r="K4098" t="s">
        <v>11221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2" t="s">
        <v>11235</v>
      </c>
      <c r="H4100">
        <v>20601787700</v>
      </c>
      <c r="I4100" t="s">
        <v>10650</v>
      </c>
      <c r="J4100" t="s">
        <v>11158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2" t="s">
        <v>11235</v>
      </c>
      <c r="H4101">
        <v>20601787700</v>
      </c>
      <c r="I4101" t="s">
        <v>10650</v>
      </c>
      <c r="J4101" t="s">
        <v>11158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2" t="s">
        <v>11235</v>
      </c>
      <c r="H4102">
        <v>20525988261</v>
      </c>
      <c r="I4102" t="s">
        <v>10723</v>
      </c>
      <c r="J4102" t="s">
        <v>11194</v>
      </c>
      <c r="K4102" t="s">
        <v>11194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2" t="s">
        <v>11235</v>
      </c>
      <c r="H4103">
        <v>20601787700</v>
      </c>
      <c r="I4103" t="s">
        <v>10650</v>
      </c>
      <c r="J4103" t="s">
        <v>11158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2" t="s">
        <v>11234</v>
      </c>
      <c r="H4104">
        <v>20609641755</v>
      </c>
      <c r="I4104" t="s">
        <v>10684</v>
      </c>
      <c r="J4104" t="s">
        <v>11206</v>
      </c>
      <c r="K4104" t="s">
        <v>11193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2" t="s">
        <v>11288</v>
      </c>
      <c r="H4105">
        <v>20602705839</v>
      </c>
      <c r="I4105" t="s">
        <v>10716</v>
      </c>
      <c r="J4105" t="s">
        <v>11165</v>
      </c>
      <c r="K4105" t="s">
        <v>11165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2" t="s">
        <v>11234</v>
      </c>
      <c r="H4106">
        <v>20601827671</v>
      </c>
      <c r="I4106" t="s">
        <v>10734</v>
      </c>
      <c r="J4106" t="s">
        <v>11206</v>
      </c>
      <c r="K4106" t="s">
        <v>11193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2" t="s">
        <v>11234</v>
      </c>
      <c r="H4107">
        <v>20601827671</v>
      </c>
      <c r="I4107" t="s">
        <v>10734</v>
      </c>
      <c r="J4107" t="s">
        <v>11206</v>
      </c>
      <c r="K4107" t="s">
        <v>11193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2" t="s">
        <v>11234</v>
      </c>
      <c r="H4108">
        <v>20547030312</v>
      </c>
      <c r="I4108" t="s">
        <v>10733</v>
      </c>
      <c r="J4108" t="s">
        <v>11206</v>
      </c>
      <c r="K4108" t="s">
        <v>11193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2" t="s">
        <v>11234</v>
      </c>
      <c r="H4109">
        <v>20547030312</v>
      </c>
      <c r="I4109" t="s">
        <v>10733</v>
      </c>
      <c r="J4109" t="s">
        <v>11206</v>
      </c>
      <c r="K4109" t="s">
        <v>11193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2" t="s">
        <v>11234</v>
      </c>
      <c r="H4110">
        <v>20547030312</v>
      </c>
      <c r="I4110" t="s">
        <v>10733</v>
      </c>
      <c r="J4110" t="s">
        <v>11206</v>
      </c>
      <c r="K4110" t="s">
        <v>11193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2" t="s">
        <v>11235</v>
      </c>
      <c r="H4111">
        <v>10238869523</v>
      </c>
      <c r="I4111" t="s">
        <v>10656</v>
      </c>
      <c r="J4111" t="s">
        <v>11180</v>
      </c>
      <c r="K4111" t="s">
        <v>11180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2" t="s">
        <v>11288</v>
      </c>
      <c r="H4112">
        <v>10438425166</v>
      </c>
      <c r="I4112" t="s">
        <v>10758</v>
      </c>
      <c r="J4112" t="s">
        <v>11165</v>
      </c>
      <c r="K4112" t="s">
        <v>11165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11206</v>
      </c>
      <c r="K4113" t="s">
        <v>11193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2" t="s">
        <v>11233</v>
      </c>
      <c r="H4115">
        <v>20452614503</v>
      </c>
      <c r="I4115" t="s">
        <v>10680</v>
      </c>
      <c r="J4115" t="s">
        <v>11186</v>
      </c>
      <c r="K4115" t="s">
        <v>11186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2" t="s">
        <v>11233</v>
      </c>
      <c r="H4116">
        <v>20452614503</v>
      </c>
      <c r="I4116" t="s">
        <v>10680</v>
      </c>
      <c r="J4116" t="s">
        <v>11186</v>
      </c>
      <c r="K4116" t="s">
        <v>11186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11146</v>
      </c>
      <c r="K4117" t="s">
        <v>11146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11146</v>
      </c>
      <c r="K4118" t="s">
        <v>11146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11146</v>
      </c>
      <c r="K4119" t="s">
        <v>11146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2" t="s">
        <v>11234</v>
      </c>
      <c r="H4120">
        <v>20527319766</v>
      </c>
      <c r="I4120" t="s">
        <v>10667</v>
      </c>
      <c r="J4120" t="s">
        <v>11206</v>
      </c>
      <c r="K4120" t="s">
        <v>11193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11146</v>
      </c>
      <c r="K4121" t="s">
        <v>11146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11160</v>
      </c>
      <c r="K4122" t="s">
        <v>11160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2" t="s">
        <v>11288</v>
      </c>
      <c r="H4123">
        <v>20610827820</v>
      </c>
      <c r="I4123" t="s">
        <v>10812</v>
      </c>
      <c r="J4123" t="s">
        <v>11205</v>
      </c>
      <c r="K4123" t="s">
        <v>11180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2" t="s">
        <v>11288</v>
      </c>
      <c r="H4124">
        <v>20601959195</v>
      </c>
      <c r="I4124" t="s">
        <v>10755</v>
      </c>
      <c r="J4124" t="s">
        <v>11180</v>
      </c>
      <c r="K4124" t="s">
        <v>11180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2" t="s">
        <v>11288</v>
      </c>
      <c r="H4125">
        <v>10425302464</v>
      </c>
      <c r="I4125" t="s">
        <v>10700</v>
      </c>
      <c r="J4125" t="s">
        <v>11631</v>
      </c>
      <c r="K4125" t="s">
        <v>11165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2" t="s">
        <v>11235</v>
      </c>
      <c r="H4126">
        <v>20608762354</v>
      </c>
      <c r="I4126" t="s">
        <v>10728</v>
      </c>
      <c r="J4126" t="s">
        <v>11267</v>
      </c>
      <c r="K4126" t="s">
        <v>11193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2" t="s">
        <v>11235</v>
      </c>
      <c r="H4127">
        <v>20601787700</v>
      </c>
      <c r="I4127" t="s">
        <v>10650</v>
      </c>
      <c r="J4127" t="s">
        <v>11158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2" t="s">
        <v>11235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2" t="s">
        <v>11233</v>
      </c>
      <c r="H4129">
        <v>20601400775</v>
      </c>
      <c r="I4129" t="s">
        <v>10681</v>
      </c>
      <c r="J4129" t="s">
        <v>11177</v>
      </c>
      <c r="K4129" t="s">
        <v>11177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2" t="s">
        <v>11233</v>
      </c>
      <c r="H4130">
        <v>20601400775</v>
      </c>
      <c r="I4130" t="s">
        <v>10681</v>
      </c>
      <c r="J4130" t="s">
        <v>11177</v>
      </c>
      <c r="K4130" t="s">
        <v>11177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11168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2" t="s">
        <v>11288</v>
      </c>
      <c r="H4132">
        <v>20481842515</v>
      </c>
      <c r="I4132" t="s">
        <v>10677</v>
      </c>
      <c r="J4132" t="s">
        <v>11196</v>
      </c>
      <c r="K4132" t="s">
        <v>11180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2" t="s">
        <v>11288</v>
      </c>
      <c r="H4133">
        <v>10402584446</v>
      </c>
      <c r="I4133" t="s">
        <v>10750</v>
      </c>
      <c r="J4133" t="s">
        <v>11180</v>
      </c>
      <c r="K4133" t="s">
        <v>11180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2" t="s">
        <v>11288</v>
      </c>
      <c r="H4134">
        <v>10402584446</v>
      </c>
      <c r="I4134" t="s">
        <v>10750</v>
      </c>
      <c r="J4134" t="s">
        <v>11180</v>
      </c>
      <c r="K4134" t="s">
        <v>11180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11146</v>
      </c>
      <c r="K4135" t="s">
        <v>11146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2" t="s">
        <v>11234</v>
      </c>
      <c r="H4136">
        <v>20563925991</v>
      </c>
      <c r="I4136" t="s">
        <v>10813</v>
      </c>
      <c r="J4136" t="s">
        <v>11206</v>
      </c>
      <c r="K4136" t="s">
        <v>11193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2" t="s">
        <v>11288</v>
      </c>
      <c r="H4137">
        <v>10402584446</v>
      </c>
      <c r="I4137" t="s">
        <v>10750</v>
      </c>
      <c r="J4137" t="s">
        <v>11180</v>
      </c>
      <c r="K4137" t="s">
        <v>11180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2" t="s">
        <v>11234</v>
      </c>
      <c r="H4138">
        <v>20602049966</v>
      </c>
      <c r="I4138" t="s">
        <v>10743</v>
      </c>
      <c r="J4138" t="s">
        <v>11189</v>
      </c>
      <c r="K4138" t="s">
        <v>11190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2" t="s">
        <v>11288</v>
      </c>
      <c r="H4139">
        <v>20603617895</v>
      </c>
      <c r="I4139" t="s">
        <v>10671</v>
      </c>
      <c r="J4139" t="s">
        <v>11165</v>
      </c>
      <c r="K4139" t="s">
        <v>11165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2" t="s">
        <v>11288</v>
      </c>
      <c r="H4140">
        <v>20603617895</v>
      </c>
      <c r="I4140" t="s">
        <v>10671</v>
      </c>
      <c r="J4140" t="s">
        <v>11165</v>
      </c>
      <c r="K4140" t="s">
        <v>11165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2" t="s">
        <v>11288</v>
      </c>
      <c r="H4141">
        <v>10418256261</v>
      </c>
      <c r="I4141" t="s">
        <v>10665</v>
      </c>
      <c r="J4141" t="s">
        <v>11165</v>
      </c>
      <c r="K4141" t="s">
        <v>11165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2" t="s">
        <v>11288</v>
      </c>
      <c r="H4142">
        <v>20609464314</v>
      </c>
      <c r="I4142" t="s">
        <v>10814</v>
      </c>
      <c r="J4142" t="s">
        <v>11165</v>
      </c>
      <c r="K4142" t="s">
        <v>11165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2" t="s">
        <v>11288</v>
      </c>
      <c r="H4143">
        <v>20608424424</v>
      </c>
      <c r="I4143" t="s">
        <v>10759</v>
      </c>
      <c r="J4143" t="s">
        <v>11165</v>
      </c>
      <c r="K4143" t="s">
        <v>11165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11206</v>
      </c>
      <c r="K4145" t="s">
        <v>11193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2" t="s">
        <v>11288</v>
      </c>
      <c r="H4146">
        <v>20610501169</v>
      </c>
      <c r="I4146" t="s">
        <v>10756</v>
      </c>
      <c r="J4146" t="s">
        <v>11165</v>
      </c>
      <c r="K4146" t="s">
        <v>11165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2" t="s">
        <v>11288</v>
      </c>
      <c r="H4147">
        <v>20607607681</v>
      </c>
      <c r="I4147" t="s">
        <v>10664</v>
      </c>
      <c r="J4147" t="s">
        <v>11165</v>
      </c>
      <c r="K4147" t="s">
        <v>11165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2" t="s">
        <v>11288</v>
      </c>
      <c r="H4148">
        <v>10166441736</v>
      </c>
      <c r="I4148" t="s">
        <v>10662</v>
      </c>
      <c r="J4148" t="s">
        <v>11165</v>
      </c>
      <c r="K4148" t="s">
        <v>11165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2" t="s">
        <v>11288</v>
      </c>
      <c r="H4149">
        <v>20602740022</v>
      </c>
      <c r="I4149" t="s">
        <v>10753</v>
      </c>
      <c r="J4149" t="s">
        <v>11214</v>
      </c>
      <c r="K4149" t="s">
        <v>11165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11152</v>
      </c>
      <c r="K4150" t="s">
        <v>11146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2" t="s">
        <v>11288</v>
      </c>
      <c r="H4151">
        <v>20608398831</v>
      </c>
      <c r="I4151" t="s">
        <v>10643</v>
      </c>
      <c r="J4151" t="s">
        <v>11180</v>
      </c>
      <c r="K4151" t="s">
        <v>11180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2" t="s">
        <v>11288</v>
      </c>
      <c r="H4152">
        <v>20608424424</v>
      </c>
      <c r="I4152" t="s">
        <v>10759</v>
      </c>
      <c r="J4152" t="s">
        <v>11165</v>
      </c>
      <c r="K4152" t="s">
        <v>11165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2" t="s">
        <v>11288</v>
      </c>
      <c r="H4153">
        <v>20561342556</v>
      </c>
      <c r="I4153" t="s">
        <v>10719</v>
      </c>
      <c r="J4153" t="s">
        <v>11165</v>
      </c>
      <c r="K4153" t="s">
        <v>11165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2" t="s">
        <v>11235</v>
      </c>
      <c r="H4154">
        <v>20604916772</v>
      </c>
      <c r="I4154" t="s">
        <v>10674</v>
      </c>
      <c r="J4154" t="s">
        <v>11180</v>
      </c>
      <c r="K4154" t="s">
        <v>11180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2" t="s">
        <v>11235</v>
      </c>
      <c r="H4155">
        <v>20604916772</v>
      </c>
      <c r="I4155" t="s">
        <v>10674</v>
      </c>
      <c r="J4155" t="s">
        <v>11180</v>
      </c>
      <c r="K4155" t="s">
        <v>11180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11210</v>
      </c>
      <c r="K4156" t="s">
        <v>11146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11210</v>
      </c>
      <c r="K4157" t="s">
        <v>11146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2" t="s">
        <v>11235</v>
      </c>
      <c r="H4158">
        <v>20601787700</v>
      </c>
      <c r="I4158" t="s">
        <v>10650</v>
      </c>
      <c r="J4158" t="s">
        <v>11158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2" t="s">
        <v>11235</v>
      </c>
      <c r="H4159">
        <v>10238869523</v>
      </c>
      <c r="I4159" t="s">
        <v>10656</v>
      </c>
      <c r="J4159" t="s">
        <v>11180</v>
      </c>
      <c r="K4159" t="s">
        <v>11180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11210</v>
      </c>
      <c r="K4160" t="s">
        <v>11146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2" t="s">
        <v>11235</v>
      </c>
      <c r="H4161">
        <v>20541386794</v>
      </c>
      <c r="I4161" t="s">
        <v>10703</v>
      </c>
      <c r="J4161" t="s">
        <v>11172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2" t="s">
        <v>11234</v>
      </c>
      <c r="H4163">
        <v>10718927701</v>
      </c>
      <c r="I4163" t="s">
        <v>10815</v>
      </c>
      <c r="J4163" t="s">
        <v>11146</v>
      </c>
      <c r="K4163" t="s">
        <v>11146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2" t="s">
        <v>11288</v>
      </c>
      <c r="H4164">
        <v>10026120026</v>
      </c>
      <c r="I4164" t="s">
        <v>10697</v>
      </c>
      <c r="J4164" t="s">
        <v>11194</v>
      </c>
      <c r="K4164" t="s">
        <v>11194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11160</v>
      </c>
      <c r="K4165" t="s">
        <v>11160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11160</v>
      </c>
      <c r="K4166" t="s">
        <v>11160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11210</v>
      </c>
      <c r="K4167" t="s">
        <v>11146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11172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2" t="s">
        <v>11235</v>
      </c>
      <c r="H4169">
        <v>10238869523</v>
      </c>
      <c r="I4169" t="s">
        <v>10656</v>
      </c>
      <c r="J4169" t="s">
        <v>11180</v>
      </c>
      <c r="K4169" t="s">
        <v>11180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2" t="s">
        <v>11288</v>
      </c>
      <c r="H4170">
        <v>20559587185</v>
      </c>
      <c r="I4170" t="s">
        <v>10692</v>
      </c>
      <c r="J4170" t="s">
        <v>11180</v>
      </c>
      <c r="K4170" t="s">
        <v>11180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2" t="s">
        <v>11288</v>
      </c>
      <c r="H4171">
        <v>20559587185</v>
      </c>
      <c r="I4171" t="s">
        <v>10692</v>
      </c>
      <c r="J4171" t="s">
        <v>11180</v>
      </c>
      <c r="K4171" t="s">
        <v>11180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7" t="s">
        <v>14226</v>
      </c>
      <c r="D4172" s="7" t="s">
        <v>10001</v>
      </c>
      <c r="E4172" s="2" t="s">
        <v>143</v>
      </c>
      <c r="F4172" s="2" t="s">
        <v>4216</v>
      </c>
      <c r="G4172" s="2" t="s">
        <v>11235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7" t="s">
        <v>14226</v>
      </c>
      <c r="D4173" s="7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11242</v>
      </c>
      <c r="K4173" t="s">
        <v>11243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7" t="s">
        <v>14226</v>
      </c>
      <c r="D4174" s="7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11146</v>
      </c>
      <c r="K4174" t="s">
        <v>11146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7" t="s">
        <v>14226</v>
      </c>
      <c r="D4175" s="7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11189</v>
      </c>
      <c r="K4175" t="s">
        <v>11190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7" t="s">
        <v>14226</v>
      </c>
      <c r="D4176" s="7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11189</v>
      </c>
      <c r="K4176" t="s">
        <v>11190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7" t="s">
        <v>14226</v>
      </c>
      <c r="D4177" s="7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11157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7" t="s">
        <v>14226</v>
      </c>
      <c r="D4178" s="7" t="s">
        <v>10001</v>
      </c>
      <c r="E4178" s="2" t="s">
        <v>143</v>
      </c>
      <c r="F4178" s="2" t="s">
        <v>4222</v>
      </c>
      <c r="G4178" s="2" t="s">
        <v>11233</v>
      </c>
      <c r="H4178">
        <v>10411485817</v>
      </c>
      <c r="I4178" t="s">
        <v>10678</v>
      </c>
      <c r="J4178" t="s">
        <v>11261</v>
      </c>
      <c r="K4178" t="s">
        <v>11209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7" t="s">
        <v>14226</v>
      </c>
      <c r="D4179" s="7" t="s">
        <v>10001</v>
      </c>
      <c r="E4179" s="2" t="s">
        <v>143</v>
      </c>
      <c r="F4179" s="2" t="s">
        <v>4223</v>
      </c>
      <c r="G4179" s="2" t="s">
        <v>11235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7" t="s">
        <v>14226</v>
      </c>
      <c r="D4180" s="7" t="s">
        <v>10001</v>
      </c>
      <c r="E4180" s="2" t="s">
        <v>143</v>
      </c>
      <c r="F4180" s="2" t="s">
        <v>4224</v>
      </c>
      <c r="G4180" s="2" t="s">
        <v>11288</v>
      </c>
      <c r="H4180">
        <v>10026120026</v>
      </c>
      <c r="I4180" t="s">
        <v>10697</v>
      </c>
      <c r="J4180" t="s">
        <v>11194</v>
      </c>
      <c r="K4180" t="s">
        <v>11194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7" t="s">
        <v>14226</v>
      </c>
      <c r="D4181" s="7" t="s">
        <v>10001</v>
      </c>
      <c r="E4181" s="2" t="s">
        <v>143</v>
      </c>
      <c r="F4181" s="2" t="s">
        <v>4225</v>
      </c>
      <c r="G4181" s="2" t="s">
        <v>11235</v>
      </c>
      <c r="H4181">
        <v>20601787700</v>
      </c>
      <c r="I4181" t="s">
        <v>10650</v>
      </c>
      <c r="J4181" t="s">
        <v>11158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7" t="s">
        <v>14226</v>
      </c>
      <c r="D4182" s="7" t="s">
        <v>10001</v>
      </c>
      <c r="E4182" s="2" t="s">
        <v>143</v>
      </c>
      <c r="F4182" s="2" t="s">
        <v>4226</v>
      </c>
      <c r="G4182" s="2" t="s">
        <v>11288</v>
      </c>
      <c r="H4182">
        <v>10274342159</v>
      </c>
      <c r="I4182" t="s">
        <v>10652</v>
      </c>
      <c r="J4182" t="s">
        <v>11221</v>
      </c>
      <c r="K4182" t="s">
        <v>11221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7" t="s">
        <v>14226</v>
      </c>
      <c r="D4183" s="7" t="s">
        <v>10001</v>
      </c>
      <c r="E4183" s="2" t="s">
        <v>143</v>
      </c>
      <c r="F4183" s="2" t="s">
        <v>4227</v>
      </c>
      <c r="G4183" s="2" t="s">
        <v>11288</v>
      </c>
      <c r="H4183">
        <v>20608424424</v>
      </c>
      <c r="I4183" t="s">
        <v>10759</v>
      </c>
      <c r="J4183" t="s">
        <v>11165</v>
      </c>
      <c r="K4183" t="s">
        <v>11165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7" t="s">
        <v>14226</v>
      </c>
      <c r="D4184" s="7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11153</v>
      </c>
      <c r="K4184" t="s">
        <v>11146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7" t="s">
        <v>14226</v>
      </c>
      <c r="D4185" s="7" t="s">
        <v>10001</v>
      </c>
      <c r="E4185" s="2" t="s">
        <v>143</v>
      </c>
      <c r="F4185" s="2" t="s">
        <v>4229</v>
      </c>
      <c r="G4185" s="2" t="s">
        <v>11288</v>
      </c>
      <c r="H4185">
        <v>20482614931</v>
      </c>
      <c r="I4185" t="s">
        <v>10653</v>
      </c>
      <c r="J4185" t="s">
        <v>11180</v>
      </c>
      <c r="K4185" t="s">
        <v>11180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7" t="s">
        <v>14226</v>
      </c>
      <c r="D4186" s="7" t="s">
        <v>10001</v>
      </c>
      <c r="E4186" s="2" t="s">
        <v>143</v>
      </c>
      <c r="F4186" s="2" t="s">
        <v>4230</v>
      </c>
      <c r="G4186" s="2" t="s">
        <v>11234</v>
      </c>
      <c r="H4186">
        <v>10485371244</v>
      </c>
      <c r="I4186" t="s">
        <v>10718</v>
      </c>
      <c r="J4186" t="s">
        <v>11206</v>
      </c>
      <c r="K4186" t="s">
        <v>11193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7" t="s">
        <v>14226</v>
      </c>
      <c r="D4187" s="7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11206</v>
      </c>
      <c r="K4187" t="s">
        <v>11193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7" t="s">
        <v>14226</v>
      </c>
      <c r="D4188" s="7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11146</v>
      </c>
      <c r="K4188" t="s">
        <v>11146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7" t="s">
        <v>14226</v>
      </c>
      <c r="D4189" s="7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11146</v>
      </c>
      <c r="K4189" t="s">
        <v>11146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7" t="s">
        <v>14226</v>
      </c>
      <c r="D4190" s="7" t="s">
        <v>10001</v>
      </c>
      <c r="E4190" s="2" t="s">
        <v>143</v>
      </c>
      <c r="F4190" s="2" t="s">
        <v>4234</v>
      </c>
      <c r="G4190" s="2" t="s">
        <v>11288</v>
      </c>
      <c r="H4190">
        <v>20483527234</v>
      </c>
      <c r="I4190" t="s">
        <v>10737</v>
      </c>
      <c r="J4190" t="s">
        <v>11194</v>
      </c>
      <c r="K4190" t="s">
        <v>11194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7" t="s">
        <v>14226</v>
      </c>
      <c r="D4191" s="7" t="s">
        <v>10001</v>
      </c>
      <c r="E4191" s="2" t="s">
        <v>143</v>
      </c>
      <c r="F4191" s="2" t="s">
        <v>4235</v>
      </c>
      <c r="G4191" s="2" t="s">
        <v>11288</v>
      </c>
      <c r="H4191">
        <v>10274342159</v>
      </c>
      <c r="I4191" t="s">
        <v>10652</v>
      </c>
      <c r="J4191" t="s">
        <v>11221</v>
      </c>
      <c r="K4191" t="s">
        <v>11221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7" t="s">
        <v>14226</v>
      </c>
      <c r="D4192" s="7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11160</v>
      </c>
      <c r="K4192" t="s">
        <v>11160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7" t="s">
        <v>14226</v>
      </c>
      <c r="D4193" s="7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11146</v>
      </c>
      <c r="K4193" t="s">
        <v>11146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7" t="s">
        <v>14226</v>
      </c>
      <c r="D4194" s="7" t="s">
        <v>10001</v>
      </c>
      <c r="E4194" s="2" t="s">
        <v>143</v>
      </c>
      <c r="F4194" s="2" t="s">
        <v>4238</v>
      </c>
      <c r="G4194" s="2" t="s">
        <v>11235</v>
      </c>
      <c r="H4194">
        <v>10238869523</v>
      </c>
      <c r="I4194" t="s">
        <v>10656</v>
      </c>
      <c r="J4194" t="s">
        <v>11180</v>
      </c>
      <c r="K4194" t="s">
        <v>11180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7" t="s">
        <v>14226</v>
      </c>
      <c r="D4195" s="7" t="s">
        <v>10001</v>
      </c>
      <c r="E4195" s="2" t="s">
        <v>143</v>
      </c>
      <c r="F4195" s="2" t="s">
        <v>4239</v>
      </c>
      <c r="G4195" s="2" t="s">
        <v>11233</v>
      </c>
      <c r="H4195">
        <v>20452669405</v>
      </c>
      <c r="I4195" t="s">
        <v>10683</v>
      </c>
      <c r="J4195" t="s">
        <v>11208</v>
      </c>
      <c r="K4195" t="s">
        <v>11209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7" t="s">
        <v>14226</v>
      </c>
      <c r="D4196" s="7" t="s">
        <v>10001</v>
      </c>
      <c r="E4196" s="2" t="s">
        <v>143</v>
      </c>
      <c r="F4196" s="2" t="s">
        <v>4240</v>
      </c>
      <c r="G4196" s="2" t="s">
        <v>11288</v>
      </c>
      <c r="H4196">
        <v>20314646411</v>
      </c>
      <c r="I4196" t="s">
        <v>10702</v>
      </c>
      <c r="J4196" t="s">
        <v>11180</v>
      </c>
      <c r="K4196" t="s">
        <v>11180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7" t="s">
        <v>14226</v>
      </c>
      <c r="D4197" s="7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7" t="s">
        <v>14226</v>
      </c>
      <c r="D4198" s="7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11207</v>
      </c>
      <c r="K4198" t="s">
        <v>11146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7" t="s">
        <v>14226</v>
      </c>
      <c r="D4199" s="7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11207</v>
      </c>
      <c r="K4199" t="s">
        <v>11146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7" t="s">
        <v>14226</v>
      </c>
      <c r="D4200" s="7" t="s">
        <v>10001</v>
      </c>
      <c r="E4200" s="2" t="s">
        <v>143</v>
      </c>
      <c r="F4200" s="2" t="s">
        <v>4244</v>
      </c>
      <c r="G4200" s="2" t="s">
        <v>11235</v>
      </c>
      <c r="H4200">
        <v>20604916772</v>
      </c>
      <c r="I4200" t="s">
        <v>10674</v>
      </c>
      <c r="J4200" t="s">
        <v>11180</v>
      </c>
      <c r="K4200" t="s">
        <v>11180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7" t="s">
        <v>14226</v>
      </c>
      <c r="D4201" s="7" t="s">
        <v>10001</v>
      </c>
      <c r="E4201" s="2" t="s">
        <v>143</v>
      </c>
      <c r="F4201" s="2" t="s">
        <v>4245</v>
      </c>
      <c r="G4201" s="2" t="s">
        <v>11235</v>
      </c>
      <c r="H4201">
        <v>20601787700</v>
      </c>
      <c r="I4201" t="s">
        <v>10650</v>
      </c>
      <c r="J4201" t="s">
        <v>11158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7" t="s">
        <v>14226</v>
      </c>
      <c r="D4202" s="7" t="s">
        <v>10001</v>
      </c>
      <c r="E4202" s="2" t="s">
        <v>143</v>
      </c>
      <c r="F4202" s="2" t="s">
        <v>4246</v>
      </c>
      <c r="G4202" s="2" t="s">
        <v>11233</v>
      </c>
      <c r="H4202">
        <v>20601400775</v>
      </c>
      <c r="I4202" t="s">
        <v>10681</v>
      </c>
      <c r="J4202" t="s">
        <v>11177</v>
      </c>
      <c r="K4202" t="s">
        <v>11177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7" t="s">
        <v>14226</v>
      </c>
      <c r="D4203" s="7" t="s">
        <v>10001</v>
      </c>
      <c r="E4203" s="2" t="s">
        <v>143</v>
      </c>
      <c r="F4203" s="2" t="s">
        <v>4247</v>
      </c>
      <c r="G4203" s="2" t="s">
        <v>11235</v>
      </c>
      <c r="H4203">
        <v>10238869523</v>
      </c>
      <c r="I4203" t="s">
        <v>10656</v>
      </c>
      <c r="J4203" t="s">
        <v>11180</v>
      </c>
      <c r="K4203" t="s">
        <v>11180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7" t="s">
        <v>14226</v>
      </c>
      <c r="D4204" s="7" t="s">
        <v>10001</v>
      </c>
      <c r="E4204" s="2" t="s">
        <v>143</v>
      </c>
      <c r="F4204" s="2" t="s">
        <v>4248</v>
      </c>
      <c r="G4204" s="2" t="s">
        <v>11288</v>
      </c>
      <c r="H4204">
        <v>20603790481</v>
      </c>
      <c r="I4204" t="s">
        <v>10686</v>
      </c>
      <c r="J4204" t="s">
        <v>11165</v>
      </c>
      <c r="K4204" t="s">
        <v>11165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7" t="s">
        <v>14226</v>
      </c>
      <c r="D4205" s="7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7" t="s">
        <v>14226</v>
      </c>
      <c r="D4206" s="7" t="s">
        <v>10001</v>
      </c>
      <c r="E4206" s="2" t="s">
        <v>143</v>
      </c>
      <c r="F4206" s="2" t="s">
        <v>4250</v>
      </c>
      <c r="G4206" s="2" t="s">
        <v>11235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7" t="s">
        <v>14226</v>
      </c>
      <c r="D4207" s="7" t="s">
        <v>10001</v>
      </c>
      <c r="E4207" s="2" t="s">
        <v>143</v>
      </c>
      <c r="F4207" s="2" t="s">
        <v>4251</v>
      </c>
      <c r="G4207" s="2" t="s">
        <v>11288</v>
      </c>
      <c r="H4207">
        <v>20480023235</v>
      </c>
      <c r="I4207" t="s">
        <v>10706</v>
      </c>
      <c r="J4207" t="s">
        <v>11214</v>
      </c>
      <c r="K4207" t="s">
        <v>11165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7" t="s">
        <v>14226</v>
      </c>
      <c r="D4208" s="7" t="s">
        <v>10001</v>
      </c>
      <c r="E4208" s="2" t="s">
        <v>143</v>
      </c>
      <c r="F4208" s="2" t="s">
        <v>4252</v>
      </c>
      <c r="G4208" s="2" t="s">
        <v>11233</v>
      </c>
      <c r="H4208">
        <v>20602757391</v>
      </c>
      <c r="I4208" t="s">
        <v>10731</v>
      </c>
      <c r="J4208" t="s">
        <v>11177</v>
      </c>
      <c r="K4208" t="s">
        <v>11177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7" t="s">
        <v>14226</v>
      </c>
      <c r="D4209" s="7" t="s">
        <v>10001</v>
      </c>
      <c r="E4209" s="2" t="s">
        <v>143</v>
      </c>
      <c r="F4209" s="2" t="s">
        <v>4253</v>
      </c>
      <c r="G4209" s="2" t="s">
        <v>11288</v>
      </c>
      <c r="H4209">
        <v>20482756647</v>
      </c>
      <c r="I4209" t="s">
        <v>10729</v>
      </c>
      <c r="J4209" t="s">
        <v>11180</v>
      </c>
      <c r="K4209" t="s">
        <v>11180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7" t="s">
        <v>14226</v>
      </c>
      <c r="D4210" s="7" t="s">
        <v>10001</v>
      </c>
      <c r="E4210" s="2" t="s">
        <v>143</v>
      </c>
      <c r="F4210" s="2" t="s">
        <v>4254</v>
      </c>
      <c r="G4210" s="2" t="s">
        <v>11288</v>
      </c>
      <c r="H4210">
        <v>20601593140</v>
      </c>
      <c r="I4210" t="s">
        <v>10715</v>
      </c>
      <c r="J4210" t="s">
        <v>11180</v>
      </c>
      <c r="K4210" t="s">
        <v>11180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7" t="s">
        <v>14226</v>
      </c>
      <c r="D4211" s="7" t="s">
        <v>10001</v>
      </c>
      <c r="E4211" s="2" t="s">
        <v>143</v>
      </c>
      <c r="F4211" s="2" t="s">
        <v>4255</v>
      </c>
      <c r="G4211" s="2" t="s">
        <v>11235</v>
      </c>
      <c r="H4211">
        <v>10238869523</v>
      </c>
      <c r="I4211" t="s">
        <v>10656</v>
      </c>
      <c r="J4211" t="s">
        <v>11180</v>
      </c>
      <c r="K4211" t="s">
        <v>11180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7" t="s">
        <v>14226</v>
      </c>
      <c r="D4212" s="7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11146</v>
      </c>
      <c r="K4212" t="s">
        <v>11146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7" t="s">
        <v>14226</v>
      </c>
      <c r="D4213" s="7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11210</v>
      </c>
      <c r="K4213" t="s">
        <v>11146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7" t="s">
        <v>14226</v>
      </c>
      <c r="D4214" s="7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11210</v>
      </c>
      <c r="K4214" t="s">
        <v>11146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7" t="s">
        <v>14226</v>
      </c>
      <c r="D4215" s="7" t="s">
        <v>10001</v>
      </c>
      <c r="E4215" s="2" t="s">
        <v>143</v>
      </c>
      <c r="F4215" s="2" t="s">
        <v>4259</v>
      </c>
      <c r="G4215" s="2" t="s">
        <v>11234</v>
      </c>
      <c r="H4215">
        <v>20434822468</v>
      </c>
      <c r="I4215" t="s">
        <v>10760</v>
      </c>
      <c r="J4215" t="s">
        <v>11146</v>
      </c>
      <c r="K4215" t="s">
        <v>11146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7" t="s">
        <v>14226</v>
      </c>
      <c r="D4216" s="7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11210</v>
      </c>
      <c r="K4216" t="s">
        <v>11146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7" t="s">
        <v>14226</v>
      </c>
      <c r="D4217" s="7" t="s">
        <v>10001</v>
      </c>
      <c r="E4217" s="2" t="s">
        <v>143</v>
      </c>
      <c r="F4217" s="2" t="s">
        <v>4261</v>
      </c>
      <c r="G4217" s="2" t="s">
        <v>11288</v>
      </c>
      <c r="H4217">
        <v>20610164936</v>
      </c>
      <c r="I4217" t="s">
        <v>10822</v>
      </c>
      <c r="J4217" t="s">
        <v>11165</v>
      </c>
      <c r="K4217" t="s">
        <v>11165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7" t="s">
        <v>14226</v>
      </c>
      <c r="D4218" s="7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7" t="s">
        <v>14226</v>
      </c>
      <c r="D4219" s="7" t="s">
        <v>10001</v>
      </c>
      <c r="E4219" s="2" t="s">
        <v>143</v>
      </c>
      <c r="F4219" s="2" t="s">
        <v>4263</v>
      </c>
      <c r="G4219" s="2" t="s">
        <v>11233</v>
      </c>
      <c r="H4219">
        <v>20452305896</v>
      </c>
      <c r="I4219" t="s">
        <v>10713</v>
      </c>
      <c r="J4219" t="s">
        <v>11186</v>
      </c>
      <c r="K4219" t="s">
        <v>11186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7" t="s">
        <v>14226</v>
      </c>
      <c r="D4220" s="7" t="s">
        <v>10001</v>
      </c>
      <c r="E4220" s="2" t="s">
        <v>143</v>
      </c>
      <c r="F4220" s="2" t="s">
        <v>4264</v>
      </c>
      <c r="G4220" s="2" t="s">
        <v>11235</v>
      </c>
      <c r="H4220">
        <v>20481312125</v>
      </c>
      <c r="I4220" t="s">
        <v>10661</v>
      </c>
      <c r="J4220" t="s">
        <v>11180</v>
      </c>
      <c r="K4220" t="s">
        <v>11180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7" t="s">
        <v>14226</v>
      </c>
      <c r="D4221" s="7" t="s">
        <v>10001</v>
      </c>
      <c r="E4221" s="2" t="s">
        <v>143</v>
      </c>
      <c r="F4221" s="2" t="s">
        <v>4265</v>
      </c>
      <c r="G4221" s="2" t="s">
        <v>11234</v>
      </c>
      <c r="H4221">
        <v>20603085290</v>
      </c>
      <c r="I4221" t="s">
        <v>10687</v>
      </c>
      <c r="J4221" t="s">
        <v>11262</v>
      </c>
      <c r="K4221" t="s">
        <v>11263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7" t="s">
        <v>14226</v>
      </c>
      <c r="D4222" s="7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7" t="s">
        <v>14226</v>
      </c>
      <c r="D4223" s="7" t="s">
        <v>10001</v>
      </c>
      <c r="E4223" s="2" t="s">
        <v>143</v>
      </c>
      <c r="F4223" s="2" t="s">
        <v>4267</v>
      </c>
      <c r="G4223" s="2" t="s">
        <v>11233</v>
      </c>
      <c r="H4223">
        <v>20605570021</v>
      </c>
      <c r="I4223" t="s">
        <v>10823</v>
      </c>
      <c r="J4223" t="s">
        <v>11208</v>
      </c>
      <c r="K4223" t="s">
        <v>11209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7" t="s">
        <v>14226</v>
      </c>
      <c r="D4224" s="7" t="s">
        <v>10001</v>
      </c>
      <c r="E4224" s="2" t="s">
        <v>143</v>
      </c>
      <c r="F4224" s="2" t="s">
        <v>4268</v>
      </c>
      <c r="G4224" s="2" t="s">
        <v>11288</v>
      </c>
      <c r="H4224">
        <v>20480172150</v>
      </c>
      <c r="I4224" t="s">
        <v>10721</v>
      </c>
      <c r="J4224" t="s">
        <v>11194</v>
      </c>
      <c r="K4224" t="s">
        <v>11194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7" t="s">
        <v>14226</v>
      </c>
      <c r="D4225" s="7" t="s">
        <v>10001</v>
      </c>
      <c r="E4225" s="2" t="s">
        <v>143</v>
      </c>
      <c r="F4225" s="2" t="s">
        <v>4269</v>
      </c>
      <c r="G4225" s="2" t="s">
        <v>11234</v>
      </c>
      <c r="H4225">
        <v>20603085290</v>
      </c>
      <c r="I4225" t="s">
        <v>10687</v>
      </c>
      <c r="J4225" t="s">
        <v>11262</v>
      </c>
      <c r="K4225" t="s">
        <v>11263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7" t="s">
        <v>14226</v>
      </c>
      <c r="D4226" s="7" t="s">
        <v>10001</v>
      </c>
      <c r="E4226" s="2" t="s">
        <v>143</v>
      </c>
      <c r="F4226" s="2" t="s">
        <v>4270</v>
      </c>
      <c r="G4226" s="2" t="s">
        <v>11235</v>
      </c>
      <c r="H4226">
        <v>20601787700</v>
      </c>
      <c r="I4226" t="s">
        <v>10650</v>
      </c>
      <c r="J4226" t="s">
        <v>11158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7" t="s">
        <v>14226</v>
      </c>
      <c r="D4227" s="7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11210</v>
      </c>
      <c r="K4227" t="s">
        <v>11146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7" t="s">
        <v>14226</v>
      </c>
      <c r="D4228" s="7" t="s">
        <v>10001</v>
      </c>
      <c r="E4228" s="2" t="s">
        <v>143</v>
      </c>
      <c r="F4228" s="2" t="s">
        <v>4272</v>
      </c>
      <c r="G4228" s="2" t="s">
        <v>11288</v>
      </c>
      <c r="H4228">
        <v>20172321004</v>
      </c>
      <c r="I4228" t="s">
        <v>10673</v>
      </c>
      <c r="J4228" t="s">
        <v>11220</v>
      </c>
      <c r="K4228" t="s">
        <v>11220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7" t="s">
        <v>14226</v>
      </c>
      <c r="D4229" s="7" t="s">
        <v>10001</v>
      </c>
      <c r="E4229" s="2" t="s">
        <v>143</v>
      </c>
      <c r="F4229" s="2" t="s">
        <v>4273</v>
      </c>
      <c r="G4229" s="2" t="s">
        <v>11288</v>
      </c>
      <c r="H4229">
        <v>20601593140</v>
      </c>
      <c r="I4229" t="s">
        <v>10715</v>
      </c>
      <c r="J4229" t="s">
        <v>11180</v>
      </c>
      <c r="K4229" t="s">
        <v>11180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7" t="s">
        <v>14226</v>
      </c>
      <c r="D4230" s="7" t="s">
        <v>10001</v>
      </c>
      <c r="E4230" s="2" t="s">
        <v>143</v>
      </c>
      <c r="F4230" s="2" t="s">
        <v>4274</v>
      </c>
      <c r="G4230" s="2" t="s">
        <v>11235</v>
      </c>
      <c r="H4230">
        <v>10238869523</v>
      </c>
      <c r="I4230" t="s">
        <v>10656</v>
      </c>
      <c r="J4230" t="s">
        <v>11180</v>
      </c>
      <c r="K4230" t="s">
        <v>11180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7" t="s">
        <v>14226</v>
      </c>
      <c r="D4231" s="7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11152</v>
      </c>
      <c r="K4231" t="s">
        <v>11146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7" t="s">
        <v>14226</v>
      </c>
      <c r="D4232" s="7" t="s">
        <v>10001</v>
      </c>
      <c r="E4232" s="2" t="s">
        <v>143</v>
      </c>
      <c r="F4232" s="2" t="s">
        <v>4276</v>
      </c>
      <c r="G4232" s="2" t="s">
        <v>11235</v>
      </c>
      <c r="H4232">
        <v>20604916772</v>
      </c>
      <c r="I4232" t="s">
        <v>10674</v>
      </c>
      <c r="J4232" t="s">
        <v>11180</v>
      </c>
      <c r="K4232" t="s">
        <v>11180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7" t="s">
        <v>14226</v>
      </c>
      <c r="D4233" s="7" t="s">
        <v>10001</v>
      </c>
      <c r="E4233" s="2" t="s">
        <v>143</v>
      </c>
      <c r="F4233" s="2" t="s">
        <v>4277</v>
      </c>
      <c r="G4233" s="2" t="s">
        <v>11235</v>
      </c>
      <c r="H4233">
        <v>20604916772</v>
      </c>
      <c r="I4233" t="s">
        <v>10674</v>
      </c>
      <c r="J4233" t="s">
        <v>11180</v>
      </c>
      <c r="K4233" t="s">
        <v>11180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7" t="s">
        <v>14226</v>
      </c>
      <c r="D4234" s="7" t="s">
        <v>10001</v>
      </c>
      <c r="E4234" s="2" t="s">
        <v>143</v>
      </c>
      <c r="F4234" s="2" t="s">
        <v>4278</v>
      </c>
      <c r="G4234" s="2" t="s">
        <v>11235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7" t="s">
        <v>14226</v>
      </c>
      <c r="D4235" s="7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7" t="s">
        <v>14226</v>
      </c>
      <c r="D4236" s="7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7" t="s">
        <v>14226</v>
      </c>
      <c r="D4237" s="7" t="s">
        <v>10001</v>
      </c>
      <c r="E4237" s="2" t="s">
        <v>143</v>
      </c>
      <c r="F4237" s="2" t="s">
        <v>4281</v>
      </c>
      <c r="G4237" s="2" t="s">
        <v>11288</v>
      </c>
      <c r="H4237">
        <v>20610364749</v>
      </c>
      <c r="I4237" t="s">
        <v>10726</v>
      </c>
      <c r="J4237" t="s">
        <v>11180</v>
      </c>
      <c r="K4237" t="s">
        <v>11180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7" t="s">
        <v>14226</v>
      </c>
      <c r="D4238" s="7" t="s">
        <v>10001</v>
      </c>
      <c r="E4238" s="2" t="s">
        <v>143</v>
      </c>
      <c r="F4238" s="2" t="s">
        <v>4282</v>
      </c>
      <c r="G4238" s="2" t="s">
        <v>11288</v>
      </c>
      <c r="H4238">
        <v>20610364749</v>
      </c>
      <c r="I4238" t="s">
        <v>10726</v>
      </c>
      <c r="J4238" t="s">
        <v>11180</v>
      </c>
      <c r="K4238" t="s">
        <v>11180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7" t="s">
        <v>14226</v>
      </c>
      <c r="D4239" s="7" t="s">
        <v>10001</v>
      </c>
      <c r="E4239" s="2" t="s">
        <v>143</v>
      </c>
      <c r="F4239" s="2" t="s">
        <v>4283</v>
      </c>
      <c r="G4239" s="2" t="s">
        <v>11288</v>
      </c>
      <c r="H4239">
        <v>20481842515</v>
      </c>
      <c r="I4239" t="s">
        <v>10677</v>
      </c>
      <c r="J4239" t="s">
        <v>11196</v>
      </c>
      <c r="K4239" t="s">
        <v>11180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7" t="s">
        <v>14226</v>
      </c>
      <c r="D4240" s="7" t="s">
        <v>10001</v>
      </c>
      <c r="E4240" s="2" t="s">
        <v>143</v>
      </c>
      <c r="F4240" s="2" t="s">
        <v>4284</v>
      </c>
      <c r="G4240" s="2" t="s">
        <v>11288</v>
      </c>
      <c r="H4240">
        <v>20481842515</v>
      </c>
      <c r="I4240" t="s">
        <v>10677</v>
      </c>
      <c r="J4240" t="s">
        <v>11196</v>
      </c>
      <c r="K4240" t="s">
        <v>11180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7" t="s">
        <v>14226</v>
      </c>
      <c r="D4241" s="7" t="s">
        <v>10001</v>
      </c>
      <c r="E4241" s="2" t="s">
        <v>143</v>
      </c>
      <c r="F4241" s="2" t="s">
        <v>4285</v>
      </c>
      <c r="G4241" s="2" t="s">
        <v>11288</v>
      </c>
      <c r="H4241">
        <v>10421912055</v>
      </c>
      <c r="I4241" t="s">
        <v>10696</v>
      </c>
      <c r="J4241" t="s">
        <v>11203</v>
      </c>
      <c r="K4241" t="s">
        <v>11180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7" t="s">
        <v>14226</v>
      </c>
      <c r="D4242" s="7" t="s">
        <v>10001</v>
      </c>
      <c r="E4242" s="2" t="s">
        <v>143</v>
      </c>
      <c r="F4242" s="2" t="s">
        <v>4286</v>
      </c>
      <c r="G4242" s="2" t="s">
        <v>11288</v>
      </c>
      <c r="H4242">
        <v>10421912055</v>
      </c>
      <c r="I4242" t="s">
        <v>10696</v>
      </c>
      <c r="J4242" t="s">
        <v>11203</v>
      </c>
      <c r="K4242" t="s">
        <v>11180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7" t="s">
        <v>14226</v>
      </c>
      <c r="D4243" s="7" t="s">
        <v>10001</v>
      </c>
      <c r="E4243" s="2" t="s">
        <v>143</v>
      </c>
      <c r="F4243" s="2" t="s">
        <v>4287</v>
      </c>
      <c r="G4243" s="2" t="s">
        <v>11235</v>
      </c>
      <c r="H4243">
        <v>10238869523</v>
      </c>
      <c r="I4243" t="s">
        <v>10656</v>
      </c>
      <c r="J4243" t="s">
        <v>11180</v>
      </c>
      <c r="K4243" t="s">
        <v>11180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7" t="s">
        <v>14226</v>
      </c>
      <c r="D4244" s="7" t="s">
        <v>10001</v>
      </c>
      <c r="E4244" s="2" t="s">
        <v>143</v>
      </c>
      <c r="F4244" s="2" t="s">
        <v>4288</v>
      </c>
      <c r="G4244" s="2" t="s">
        <v>11233</v>
      </c>
      <c r="H4244">
        <v>20534314702</v>
      </c>
      <c r="I4244" t="s">
        <v>10717</v>
      </c>
      <c r="J4244" t="s">
        <v>11174</v>
      </c>
      <c r="K4244" t="s">
        <v>11174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7" t="s">
        <v>14226</v>
      </c>
      <c r="D4245" s="7" t="s">
        <v>10001</v>
      </c>
      <c r="E4245" s="2" t="s">
        <v>143</v>
      </c>
      <c r="F4245" s="2" t="s">
        <v>4289</v>
      </c>
      <c r="G4245" s="2" t="s">
        <v>11235</v>
      </c>
      <c r="H4245">
        <v>20601787700</v>
      </c>
      <c r="I4245" t="s">
        <v>10650</v>
      </c>
      <c r="J4245" t="s">
        <v>11158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7" t="s">
        <v>14226</v>
      </c>
      <c r="D4246" s="7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7" t="s">
        <v>14226</v>
      </c>
      <c r="D4247" s="7" t="s">
        <v>10001</v>
      </c>
      <c r="E4247" s="2" t="s">
        <v>143</v>
      </c>
      <c r="F4247" s="2" t="s">
        <v>4291</v>
      </c>
      <c r="G4247" s="2" t="s">
        <v>11288</v>
      </c>
      <c r="H4247">
        <v>20481842515</v>
      </c>
      <c r="I4247" t="s">
        <v>10677</v>
      </c>
      <c r="J4247" t="s">
        <v>11196</v>
      </c>
      <c r="K4247" t="s">
        <v>11180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7" t="s">
        <v>14226</v>
      </c>
      <c r="D4248" s="7" t="s">
        <v>10001</v>
      </c>
      <c r="E4248" s="2" t="s">
        <v>143</v>
      </c>
      <c r="F4248" s="2" t="s">
        <v>4292</v>
      </c>
      <c r="G4248" s="2" t="s">
        <v>11235</v>
      </c>
      <c r="H4248">
        <v>10238869523</v>
      </c>
      <c r="I4248" t="s">
        <v>10656</v>
      </c>
      <c r="J4248" t="s">
        <v>11180</v>
      </c>
      <c r="K4248" t="s">
        <v>11180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7" t="s">
        <v>14226</v>
      </c>
      <c r="D4249" s="7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11148</v>
      </c>
      <c r="K4249" t="s">
        <v>11148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7" t="s">
        <v>14226</v>
      </c>
      <c r="D4250" s="7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11146</v>
      </c>
      <c r="K4250" t="s">
        <v>11146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7" t="s">
        <v>14226</v>
      </c>
      <c r="D4251" s="7" t="s">
        <v>10001</v>
      </c>
      <c r="E4251" s="2" t="s">
        <v>143</v>
      </c>
      <c r="F4251" s="2" t="s">
        <v>4295</v>
      </c>
      <c r="G4251" s="2" t="s">
        <v>11233</v>
      </c>
      <c r="H4251">
        <v>20487221059</v>
      </c>
      <c r="I4251" t="s">
        <v>10774</v>
      </c>
      <c r="J4251" t="s">
        <v>11217</v>
      </c>
      <c r="K4251" t="s">
        <v>11217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7" t="s">
        <v>14226</v>
      </c>
      <c r="D4252" s="7" t="s">
        <v>10001</v>
      </c>
      <c r="E4252" s="2" t="s">
        <v>143</v>
      </c>
      <c r="F4252" s="2" t="s">
        <v>4296</v>
      </c>
      <c r="G4252" s="2" t="s">
        <v>11233</v>
      </c>
      <c r="H4252">
        <v>20603358571</v>
      </c>
      <c r="I4252" t="s">
        <v>10746</v>
      </c>
      <c r="J4252" t="s">
        <v>11208</v>
      </c>
      <c r="K4252" t="s">
        <v>11209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7" t="s">
        <v>14226</v>
      </c>
      <c r="D4253" s="7" t="s">
        <v>10001</v>
      </c>
      <c r="E4253" s="2" t="s">
        <v>143</v>
      </c>
      <c r="F4253" s="2" t="s">
        <v>4297</v>
      </c>
      <c r="G4253" s="2" t="s">
        <v>11235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7" t="s">
        <v>14226</v>
      </c>
      <c r="D4254" s="7" t="s">
        <v>10001</v>
      </c>
      <c r="E4254" s="2" t="s">
        <v>143</v>
      </c>
      <c r="F4254" s="2" t="s">
        <v>4298</v>
      </c>
      <c r="G4254" s="2" t="s">
        <v>11234</v>
      </c>
      <c r="H4254">
        <v>20527319766</v>
      </c>
      <c r="I4254" t="s">
        <v>10667</v>
      </c>
      <c r="J4254" t="s">
        <v>11206</v>
      </c>
      <c r="K4254" t="s">
        <v>11193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7" t="s">
        <v>14226</v>
      </c>
      <c r="D4255" s="7" t="s">
        <v>10001</v>
      </c>
      <c r="E4255" s="2" t="s">
        <v>143</v>
      </c>
      <c r="F4255" s="2" t="s">
        <v>4299</v>
      </c>
      <c r="G4255" s="2" t="s">
        <v>11288</v>
      </c>
      <c r="H4255">
        <v>20610672443</v>
      </c>
      <c r="I4255" t="s">
        <v>10824</v>
      </c>
      <c r="J4255" t="s">
        <v>11214</v>
      </c>
      <c r="K4255" t="s">
        <v>11165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7" t="s">
        <v>14226</v>
      </c>
      <c r="D4256" s="7" t="s">
        <v>10001</v>
      </c>
      <c r="E4256" s="2" t="s">
        <v>143</v>
      </c>
      <c r="F4256" s="2" t="s">
        <v>4300</v>
      </c>
      <c r="G4256" s="2" t="s">
        <v>11288</v>
      </c>
      <c r="H4256">
        <v>20487800750</v>
      </c>
      <c r="I4256" t="s">
        <v>10669</v>
      </c>
      <c r="J4256" t="s">
        <v>11165</v>
      </c>
      <c r="K4256" t="s">
        <v>11165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7" t="s">
        <v>14226</v>
      </c>
      <c r="D4257" s="7" t="s">
        <v>10001</v>
      </c>
      <c r="E4257" s="2" t="s">
        <v>143</v>
      </c>
      <c r="F4257" s="2" t="s">
        <v>4301</v>
      </c>
      <c r="G4257" s="2" t="s">
        <v>11288</v>
      </c>
      <c r="H4257">
        <v>20608160478</v>
      </c>
      <c r="I4257" t="s">
        <v>10672</v>
      </c>
      <c r="J4257" t="s">
        <v>11165</v>
      </c>
      <c r="K4257" t="s">
        <v>11165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7" t="s">
        <v>14226</v>
      </c>
      <c r="D4258" s="7" t="s">
        <v>10001</v>
      </c>
      <c r="E4258" s="2" t="s">
        <v>143</v>
      </c>
      <c r="F4258" s="2" t="s">
        <v>4302</v>
      </c>
      <c r="G4258" s="2" t="s">
        <v>11233</v>
      </c>
      <c r="H4258">
        <v>20606112361</v>
      </c>
      <c r="I4258" t="s">
        <v>10825</v>
      </c>
      <c r="J4258" t="s">
        <v>11217</v>
      </c>
      <c r="K4258" t="s">
        <v>11217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7" t="s">
        <v>14226</v>
      </c>
      <c r="D4259" s="7" t="s">
        <v>10001</v>
      </c>
      <c r="E4259" s="2" t="s">
        <v>143</v>
      </c>
      <c r="F4259" s="2" t="s">
        <v>4303</v>
      </c>
      <c r="G4259" s="2" t="s">
        <v>11288</v>
      </c>
      <c r="H4259">
        <v>20609019019</v>
      </c>
      <c r="I4259" t="s">
        <v>10676</v>
      </c>
      <c r="J4259" t="s">
        <v>11180</v>
      </c>
      <c r="K4259" t="s">
        <v>11180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7" t="s">
        <v>14226</v>
      </c>
      <c r="D4260" s="7" t="s">
        <v>10001</v>
      </c>
      <c r="E4260" s="2" t="s">
        <v>143</v>
      </c>
      <c r="F4260" s="2" t="s">
        <v>4304</v>
      </c>
      <c r="G4260" s="2" t="s">
        <v>11288</v>
      </c>
      <c r="H4260">
        <v>20606445891</v>
      </c>
      <c r="I4260" t="s">
        <v>10644</v>
      </c>
      <c r="J4260" t="s">
        <v>11165</v>
      </c>
      <c r="K4260" t="s">
        <v>11165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7" t="s">
        <v>14226</v>
      </c>
      <c r="D4261" s="7" t="s">
        <v>10001</v>
      </c>
      <c r="E4261" s="2" t="s">
        <v>143</v>
      </c>
      <c r="F4261" s="2" t="s">
        <v>4305</v>
      </c>
      <c r="G4261" s="2" t="s">
        <v>11288</v>
      </c>
      <c r="H4261">
        <v>20602853803</v>
      </c>
      <c r="I4261" t="s">
        <v>10722</v>
      </c>
      <c r="J4261" t="s">
        <v>11165</v>
      </c>
      <c r="K4261" t="s">
        <v>11165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7" t="s">
        <v>14226</v>
      </c>
      <c r="D4262" s="7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11160</v>
      </c>
      <c r="K4262" t="s">
        <v>11160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7" t="s">
        <v>14226</v>
      </c>
      <c r="D4263" s="7" t="s">
        <v>10001</v>
      </c>
      <c r="E4263" s="2" t="s">
        <v>143</v>
      </c>
      <c r="F4263" s="2" t="s">
        <v>4307</v>
      </c>
      <c r="G4263" s="2" t="s">
        <v>11288</v>
      </c>
      <c r="H4263">
        <v>10424929862</v>
      </c>
      <c r="I4263" t="s">
        <v>10826</v>
      </c>
      <c r="J4263" t="s">
        <v>11165</v>
      </c>
      <c r="K4263" t="s">
        <v>11165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7" t="s">
        <v>14226</v>
      </c>
      <c r="D4264" s="7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11155</v>
      </c>
      <c r="K4264" t="s">
        <v>11156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7" t="s">
        <v>14226</v>
      </c>
      <c r="D4265" s="7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11168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7" t="s">
        <v>14226</v>
      </c>
      <c r="D4266" s="7" t="s">
        <v>10001</v>
      </c>
      <c r="E4266" s="2" t="s">
        <v>143</v>
      </c>
      <c r="F4266" s="2" t="s">
        <v>4310</v>
      </c>
      <c r="G4266" s="2" t="s">
        <v>11233</v>
      </c>
      <c r="H4266">
        <v>20487221059</v>
      </c>
      <c r="I4266" t="s">
        <v>10774</v>
      </c>
      <c r="J4266" t="s">
        <v>11217</v>
      </c>
      <c r="K4266" t="s">
        <v>11217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7" t="s">
        <v>14226</v>
      </c>
      <c r="D4267" s="7" t="s">
        <v>10001</v>
      </c>
      <c r="E4267" s="2" t="s">
        <v>143</v>
      </c>
      <c r="F4267" s="2" t="s">
        <v>4311</v>
      </c>
      <c r="G4267" s="2" t="s">
        <v>11235</v>
      </c>
      <c r="H4267">
        <v>20604916772</v>
      </c>
      <c r="I4267" t="s">
        <v>10674</v>
      </c>
      <c r="J4267" t="s">
        <v>11180</v>
      </c>
      <c r="K4267" t="s">
        <v>11180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7" t="s">
        <v>14226</v>
      </c>
      <c r="D4268" s="7" t="s">
        <v>10001</v>
      </c>
      <c r="E4268" s="2" t="s">
        <v>143</v>
      </c>
      <c r="F4268" s="2" t="s">
        <v>4312</v>
      </c>
      <c r="G4268" s="2" t="s">
        <v>11288</v>
      </c>
      <c r="H4268">
        <v>20480172150</v>
      </c>
      <c r="I4268" t="s">
        <v>10721</v>
      </c>
      <c r="J4268" t="s">
        <v>11194</v>
      </c>
      <c r="K4268" t="s">
        <v>11194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7" t="s">
        <v>14226</v>
      </c>
      <c r="D4269" s="7" t="s">
        <v>10001</v>
      </c>
      <c r="E4269" s="2" t="s">
        <v>143</v>
      </c>
      <c r="F4269" s="2" t="s">
        <v>4313</v>
      </c>
      <c r="G4269" s="2" t="s">
        <v>11288</v>
      </c>
      <c r="H4269">
        <v>20480172150</v>
      </c>
      <c r="I4269" t="s">
        <v>10721</v>
      </c>
      <c r="J4269" t="s">
        <v>11194</v>
      </c>
      <c r="K4269" t="s">
        <v>11194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7" t="s">
        <v>14226</v>
      </c>
      <c r="D4270" s="7" t="s">
        <v>10001</v>
      </c>
      <c r="E4270" s="2" t="s">
        <v>143</v>
      </c>
      <c r="F4270" s="2" t="s">
        <v>4314</v>
      </c>
      <c r="G4270" s="2" t="s">
        <v>11288</v>
      </c>
      <c r="H4270">
        <v>20480172150</v>
      </c>
      <c r="I4270" t="s">
        <v>10721</v>
      </c>
      <c r="J4270" t="s">
        <v>11194</v>
      </c>
      <c r="K4270" t="s">
        <v>11194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7" t="s">
        <v>14226</v>
      </c>
      <c r="D4271" s="7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11148</v>
      </c>
      <c r="K4271" t="s">
        <v>11148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7" t="s">
        <v>14226</v>
      </c>
      <c r="D4272" s="7" t="s">
        <v>10001</v>
      </c>
      <c r="E4272" s="2" t="s">
        <v>143</v>
      </c>
      <c r="F4272" s="2" t="s">
        <v>4316</v>
      </c>
      <c r="G4272" s="2" t="s">
        <v>11288</v>
      </c>
      <c r="H4272">
        <v>20600177631</v>
      </c>
      <c r="I4272" t="s">
        <v>10701</v>
      </c>
      <c r="J4272" t="s">
        <v>11265</v>
      </c>
      <c r="K4272" t="s">
        <v>11180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7" t="s">
        <v>14226</v>
      </c>
      <c r="D4273" s="7" t="s">
        <v>10001</v>
      </c>
      <c r="E4273" s="2" t="s">
        <v>143</v>
      </c>
      <c r="F4273" s="2" t="s">
        <v>4317</v>
      </c>
      <c r="G4273" s="2" t="s">
        <v>11288</v>
      </c>
      <c r="H4273">
        <v>20608449753</v>
      </c>
      <c r="I4273" t="s">
        <v>10660</v>
      </c>
      <c r="J4273" t="s">
        <v>11221</v>
      </c>
      <c r="K4273" t="s">
        <v>11221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7" t="s">
        <v>14226</v>
      </c>
      <c r="D4274" s="7" t="s">
        <v>10001</v>
      </c>
      <c r="E4274" s="2" t="s">
        <v>143</v>
      </c>
      <c r="F4274" s="2" t="s">
        <v>4318</v>
      </c>
      <c r="G4274" s="2" t="s">
        <v>11235</v>
      </c>
      <c r="H4274">
        <v>20601787700</v>
      </c>
      <c r="I4274" t="s">
        <v>10650</v>
      </c>
      <c r="J4274" t="s">
        <v>11158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7" t="s">
        <v>14226</v>
      </c>
      <c r="D4275" s="7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11148</v>
      </c>
      <c r="K4275" t="s">
        <v>11148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7" t="s">
        <v>14226</v>
      </c>
      <c r="D4276" s="7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11152</v>
      </c>
      <c r="K4276" t="s">
        <v>11146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7" t="s">
        <v>14226</v>
      </c>
      <c r="D4277" s="7" t="s">
        <v>10001</v>
      </c>
      <c r="E4277" s="2" t="s">
        <v>143</v>
      </c>
      <c r="F4277" s="2" t="s">
        <v>4321</v>
      </c>
      <c r="G4277" s="2" t="s">
        <v>11235</v>
      </c>
      <c r="H4277">
        <v>10238869523</v>
      </c>
      <c r="I4277" t="s">
        <v>10656</v>
      </c>
      <c r="J4277" t="s">
        <v>11180</v>
      </c>
      <c r="K4277" t="s">
        <v>11180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7" t="s">
        <v>14226</v>
      </c>
      <c r="D4278" s="7" t="s">
        <v>10001</v>
      </c>
      <c r="E4278" s="2" t="s">
        <v>143</v>
      </c>
      <c r="F4278" s="2" t="s">
        <v>4322</v>
      </c>
      <c r="G4278" s="2" t="s">
        <v>11233</v>
      </c>
      <c r="H4278">
        <v>20452669405</v>
      </c>
      <c r="I4278" t="s">
        <v>10683</v>
      </c>
      <c r="J4278" t="s">
        <v>11208</v>
      </c>
      <c r="K4278" t="s">
        <v>11209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7" t="s">
        <v>14226</v>
      </c>
      <c r="D4279" s="7" t="s">
        <v>10001</v>
      </c>
      <c r="E4279" s="2" t="s">
        <v>143</v>
      </c>
      <c r="F4279" s="2" t="s">
        <v>4323</v>
      </c>
      <c r="G4279" s="2" t="s">
        <v>11233</v>
      </c>
      <c r="H4279">
        <v>20604875855</v>
      </c>
      <c r="I4279" t="s">
        <v>10725</v>
      </c>
      <c r="J4279" t="s">
        <v>11186</v>
      </c>
      <c r="K4279" t="s">
        <v>11186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7" t="s">
        <v>14226</v>
      </c>
      <c r="D4280" s="7" t="s">
        <v>10001</v>
      </c>
      <c r="E4280" s="2" t="s">
        <v>143</v>
      </c>
      <c r="F4280" s="2" t="s">
        <v>4324</v>
      </c>
      <c r="G4280" s="2" t="s">
        <v>11288</v>
      </c>
      <c r="H4280">
        <v>20559587185</v>
      </c>
      <c r="I4280" t="s">
        <v>10692</v>
      </c>
      <c r="J4280" t="s">
        <v>11180</v>
      </c>
      <c r="K4280" t="s">
        <v>11180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7" t="s">
        <v>14226</v>
      </c>
      <c r="D4281" s="7" t="s">
        <v>10001</v>
      </c>
      <c r="E4281" s="2" t="s">
        <v>143</v>
      </c>
      <c r="F4281" s="2" t="s">
        <v>4325</v>
      </c>
      <c r="G4281" s="2" t="s">
        <v>11235</v>
      </c>
      <c r="H4281">
        <v>20604916772</v>
      </c>
      <c r="I4281" t="s">
        <v>10674</v>
      </c>
      <c r="J4281" t="s">
        <v>11180</v>
      </c>
      <c r="K4281" t="s">
        <v>11180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7" t="s">
        <v>14226</v>
      </c>
      <c r="D4282" s="7" t="s">
        <v>10001</v>
      </c>
      <c r="E4282" s="2" t="s">
        <v>143</v>
      </c>
      <c r="F4282" s="2" t="s">
        <v>4326</v>
      </c>
      <c r="G4282" s="2" t="s">
        <v>11235</v>
      </c>
      <c r="H4282">
        <v>20604916772</v>
      </c>
      <c r="I4282" t="s">
        <v>10674</v>
      </c>
      <c r="J4282" t="s">
        <v>11180</v>
      </c>
      <c r="K4282" t="s">
        <v>11180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2" t="s">
        <v>11234</v>
      </c>
      <c r="H4283">
        <v>20605774394</v>
      </c>
      <c r="I4283" t="s">
        <v>10748</v>
      </c>
      <c r="J4283" t="s">
        <v>11189</v>
      </c>
      <c r="K4283" t="s">
        <v>11190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11210</v>
      </c>
      <c r="K4284" t="s">
        <v>11146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11210</v>
      </c>
      <c r="K4285" t="s">
        <v>11146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11242</v>
      </c>
      <c r="K4286" t="s">
        <v>11243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11242</v>
      </c>
      <c r="K4287" t="s">
        <v>11243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11242</v>
      </c>
      <c r="K4288" t="s">
        <v>11243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11242</v>
      </c>
      <c r="K4289" t="s">
        <v>11243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2" t="s">
        <v>11235</v>
      </c>
      <c r="H4290">
        <v>20601787700</v>
      </c>
      <c r="I4290" t="s">
        <v>10650</v>
      </c>
      <c r="J4290" t="s">
        <v>11158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11271</v>
      </c>
      <c r="K4291" t="s">
        <v>11148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11148</v>
      </c>
      <c r="K4292" t="s">
        <v>11148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2" t="s">
        <v>11288</v>
      </c>
      <c r="H4293">
        <v>10761683379</v>
      </c>
      <c r="I4293" t="s">
        <v>10724</v>
      </c>
      <c r="J4293" t="s">
        <v>11194</v>
      </c>
      <c r="K4293" t="s">
        <v>11194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2" t="s">
        <v>11234</v>
      </c>
      <c r="H4294">
        <v>20523211821</v>
      </c>
      <c r="I4294" t="s">
        <v>10709</v>
      </c>
      <c r="J4294" t="s">
        <v>11206</v>
      </c>
      <c r="K4294" t="s">
        <v>11193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2" t="s">
        <v>11288</v>
      </c>
      <c r="H4295">
        <v>20477445048</v>
      </c>
      <c r="I4295" t="s">
        <v>10769</v>
      </c>
      <c r="J4295" t="s">
        <v>11180</v>
      </c>
      <c r="K4295" t="s">
        <v>11180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11148</v>
      </c>
      <c r="K4296" t="s">
        <v>11148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11148</v>
      </c>
      <c r="K4297" t="s">
        <v>11148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11148</v>
      </c>
      <c r="K4298" t="s">
        <v>11148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2" t="s">
        <v>11235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2" t="s">
        <v>11234</v>
      </c>
      <c r="H4300">
        <v>20456034072</v>
      </c>
      <c r="I4300" t="s">
        <v>10828</v>
      </c>
      <c r="J4300" t="s">
        <v>11146</v>
      </c>
      <c r="K4300" t="s">
        <v>11146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2" t="s">
        <v>11234</v>
      </c>
      <c r="H4301">
        <v>20456034072</v>
      </c>
      <c r="I4301" t="s">
        <v>10828</v>
      </c>
      <c r="J4301" t="s">
        <v>11146</v>
      </c>
      <c r="K4301" t="s">
        <v>11146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11148</v>
      </c>
      <c r="K4302" t="s">
        <v>11148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11244</v>
      </c>
      <c r="K4303" t="s">
        <v>11146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11148</v>
      </c>
      <c r="K4304" t="s">
        <v>11148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2" t="s">
        <v>11233</v>
      </c>
      <c r="H4305">
        <v>20487221059</v>
      </c>
      <c r="I4305" t="s">
        <v>10774</v>
      </c>
      <c r="J4305" t="s">
        <v>11217</v>
      </c>
      <c r="K4305" t="s">
        <v>11217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11146</v>
      </c>
      <c r="K4306" t="s">
        <v>11146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11146</v>
      </c>
      <c r="K4307" t="s">
        <v>11146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2" t="s">
        <v>11235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2" t="s">
        <v>11235</v>
      </c>
      <c r="H4309">
        <v>20601787700</v>
      </c>
      <c r="I4309" t="s">
        <v>10650</v>
      </c>
      <c r="J4309" t="s">
        <v>11158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2" t="s">
        <v>11288</v>
      </c>
      <c r="H4310">
        <v>20608449753</v>
      </c>
      <c r="I4310" t="s">
        <v>10660</v>
      </c>
      <c r="J4310" t="s">
        <v>11221</v>
      </c>
      <c r="K4310" t="s">
        <v>11221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2" t="s">
        <v>11234</v>
      </c>
      <c r="H4311">
        <v>20564408957</v>
      </c>
      <c r="I4311" t="s">
        <v>10752</v>
      </c>
      <c r="J4311" t="s">
        <v>11206</v>
      </c>
      <c r="K4311" t="s">
        <v>11193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2" t="s">
        <v>11288</v>
      </c>
      <c r="H4312">
        <v>10274342159</v>
      </c>
      <c r="I4312" t="s">
        <v>10652</v>
      </c>
      <c r="J4312" t="s">
        <v>11221</v>
      </c>
      <c r="K4312" t="s">
        <v>11221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2" t="s">
        <v>11288</v>
      </c>
      <c r="H4313">
        <v>20603319223</v>
      </c>
      <c r="I4313" t="s">
        <v>10651</v>
      </c>
      <c r="J4313" t="s">
        <v>11221</v>
      </c>
      <c r="K4313" t="s">
        <v>11221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2" t="s">
        <v>11235</v>
      </c>
      <c r="H4314">
        <v>20604916772</v>
      </c>
      <c r="I4314" t="s">
        <v>10674</v>
      </c>
      <c r="J4314" t="s">
        <v>11180</v>
      </c>
      <c r="K4314" t="s">
        <v>11180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2" t="s">
        <v>11235</v>
      </c>
      <c r="H4315">
        <v>20604916772</v>
      </c>
      <c r="I4315" t="s">
        <v>10674</v>
      </c>
      <c r="J4315" t="s">
        <v>11180</v>
      </c>
      <c r="K4315" t="s">
        <v>11180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2" t="s">
        <v>11235</v>
      </c>
      <c r="H4316">
        <v>20604916772</v>
      </c>
      <c r="I4316" t="s">
        <v>10674</v>
      </c>
      <c r="J4316" t="s">
        <v>11180</v>
      </c>
      <c r="K4316" t="s">
        <v>11180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2" t="s">
        <v>11235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11210</v>
      </c>
      <c r="K4318" t="s">
        <v>11146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2" t="s">
        <v>11233</v>
      </c>
      <c r="H4319">
        <v>10458253469</v>
      </c>
      <c r="I4319" t="s">
        <v>10712</v>
      </c>
      <c r="J4319" t="s">
        <v>11177</v>
      </c>
      <c r="K4319" t="s">
        <v>11177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2" t="s">
        <v>11288</v>
      </c>
      <c r="H4320">
        <v>20605930752</v>
      </c>
      <c r="I4320" t="s">
        <v>10740</v>
      </c>
      <c r="J4320" t="s">
        <v>11165</v>
      </c>
      <c r="K4320" t="s">
        <v>11165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2" t="s">
        <v>11288</v>
      </c>
      <c r="H4321">
        <v>20481235899</v>
      </c>
      <c r="I4321" t="s">
        <v>10693</v>
      </c>
      <c r="J4321" t="s">
        <v>11180</v>
      </c>
      <c r="K4321" t="s">
        <v>11180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11172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2" t="s">
        <v>11233</v>
      </c>
      <c r="H4323">
        <v>20610855408</v>
      </c>
      <c r="I4323" t="s">
        <v>10777</v>
      </c>
      <c r="J4323" t="s">
        <v>11201</v>
      </c>
      <c r="K4323" t="s">
        <v>11201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11148</v>
      </c>
      <c r="K4324" t="s">
        <v>11148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2" t="s">
        <v>11288</v>
      </c>
      <c r="H4325">
        <v>20608160478</v>
      </c>
      <c r="I4325" t="s">
        <v>10672</v>
      </c>
      <c r="J4325" t="s">
        <v>11165</v>
      </c>
      <c r="K4325" t="s">
        <v>11165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2" t="s">
        <v>11234</v>
      </c>
      <c r="H4326">
        <v>10012969096</v>
      </c>
      <c r="I4326" t="s">
        <v>10830</v>
      </c>
      <c r="J4326" t="s">
        <v>11175</v>
      </c>
      <c r="K4326" t="s">
        <v>11175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2" t="s">
        <v>11234</v>
      </c>
      <c r="H4327">
        <v>20610995692</v>
      </c>
      <c r="I4327" t="s">
        <v>10831</v>
      </c>
      <c r="J4327" t="s">
        <v>11175</v>
      </c>
      <c r="K4327" t="s">
        <v>11175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11146</v>
      </c>
      <c r="K4329" t="s">
        <v>11146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11210</v>
      </c>
      <c r="K4330" t="s">
        <v>11146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11146</v>
      </c>
      <c r="K4331" t="s">
        <v>11146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2" t="s">
        <v>11234</v>
      </c>
      <c r="H4332">
        <v>20610995692</v>
      </c>
      <c r="I4332" t="s">
        <v>10831</v>
      </c>
      <c r="J4332" t="s">
        <v>11175</v>
      </c>
      <c r="K4332" t="s">
        <v>11175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2" t="s">
        <v>11235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11210</v>
      </c>
      <c r="K4335" t="s">
        <v>11146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2" t="s">
        <v>11288</v>
      </c>
      <c r="H4336">
        <v>20559587185</v>
      </c>
      <c r="I4336" t="s">
        <v>10692</v>
      </c>
      <c r="J4336" t="s">
        <v>11180</v>
      </c>
      <c r="K4336" t="s">
        <v>11180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2" t="s">
        <v>11235</v>
      </c>
      <c r="H4338">
        <v>20604916772</v>
      </c>
      <c r="I4338" t="s">
        <v>10674</v>
      </c>
      <c r="J4338" t="s">
        <v>11180</v>
      </c>
      <c r="K4338" t="s">
        <v>11180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2" t="s">
        <v>11235</v>
      </c>
      <c r="H4339">
        <v>20604916772</v>
      </c>
      <c r="I4339" t="s">
        <v>10674</v>
      </c>
      <c r="J4339" t="s">
        <v>11180</v>
      </c>
      <c r="K4339" t="s">
        <v>11180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2" t="s">
        <v>11235</v>
      </c>
      <c r="H4340">
        <v>20604916772</v>
      </c>
      <c r="I4340" t="s">
        <v>10674</v>
      </c>
      <c r="J4340" t="s">
        <v>11180</v>
      </c>
      <c r="K4340" t="s">
        <v>11180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2" t="s">
        <v>11235</v>
      </c>
      <c r="H4341">
        <v>10238869523</v>
      </c>
      <c r="I4341" t="s">
        <v>10656</v>
      </c>
      <c r="J4341" t="s">
        <v>11180</v>
      </c>
      <c r="K4341" t="s">
        <v>11180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11264</v>
      </c>
      <c r="K4342" t="s">
        <v>11194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2" t="s">
        <v>11234</v>
      </c>
      <c r="H4343">
        <v>10485371244</v>
      </c>
      <c r="I4343" t="s">
        <v>10718</v>
      </c>
      <c r="J4343" t="s">
        <v>11206</v>
      </c>
      <c r="K4343" t="s">
        <v>11193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11189</v>
      </c>
      <c r="K4344" t="s">
        <v>11190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2" t="s">
        <v>11288</v>
      </c>
      <c r="H4345">
        <v>10026120026</v>
      </c>
      <c r="I4345" t="s">
        <v>10697</v>
      </c>
      <c r="J4345" t="s">
        <v>11194</v>
      </c>
      <c r="K4345" t="s">
        <v>11194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2" t="s">
        <v>11288</v>
      </c>
      <c r="H4346">
        <v>20603018088</v>
      </c>
      <c r="I4346" t="s">
        <v>10833</v>
      </c>
      <c r="J4346" t="s">
        <v>12465</v>
      </c>
      <c r="K4346" t="s">
        <v>12466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11146</v>
      </c>
      <c r="K4347" t="s">
        <v>11146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2" t="s">
        <v>10191</v>
      </c>
      <c r="H4348">
        <v>10433028304</v>
      </c>
      <c r="I4348" t="s">
        <v>10334</v>
      </c>
      <c r="J4348" t="s">
        <v>11152</v>
      </c>
      <c r="K4348" t="s">
        <v>11146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2" t="s">
        <v>11288</v>
      </c>
      <c r="H4349">
        <v>20605930752</v>
      </c>
      <c r="I4349" t="s">
        <v>10740</v>
      </c>
      <c r="J4349" t="s">
        <v>11165</v>
      </c>
      <c r="K4349" t="s">
        <v>11165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2" t="s">
        <v>11233</v>
      </c>
      <c r="H4350">
        <v>20486833557</v>
      </c>
      <c r="I4350" t="s">
        <v>10704</v>
      </c>
      <c r="J4350" t="s">
        <v>11216</v>
      </c>
      <c r="K4350" t="s">
        <v>11217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2" t="s">
        <v>11234</v>
      </c>
      <c r="H4351">
        <v>10295423281</v>
      </c>
      <c r="I4351" t="s">
        <v>10735</v>
      </c>
      <c r="J4351" t="s">
        <v>11146</v>
      </c>
      <c r="K4351" t="s">
        <v>11146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2" t="s">
        <v>11288</v>
      </c>
      <c r="H4352">
        <v>10178596140</v>
      </c>
      <c r="I4352" t="s">
        <v>10776</v>
      </c>
      <c r="J4352" t="s">
        <v>11180</v>
      </c>
      <c r="K4352" t="s">
        <v>11180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11146</v>
      </c>
      <c r="K4353" t="s">
        <v>11146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11146</v>
      </c>
      <c r="K4354" t="s">
        <v>11146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2" t="s">
        <v>11235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2" t="s">
        <v>11235</v>
      </c>
      <c r="H4356">
        <v>20601787700</v>
      </c>
      <c r="I4356" t="s">
        <v>10650</v>
      </c>
      <c r="J4356" t="s">
        <v>11158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2" t="s">
        <v>11235</v>
      </c>
      <c r="H4357">
        <v>10238869523</v>
      </c>
      <c r="I4357" t="s">
        <v>10656</v>
      </c>
      <c r="J4357" t="s">
        <v>11180</v>
      </c>
      <c r="K4357" t="s">
        <v>11180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2" t="s">
        <v>11234</v>
      </c>
      <c r="H4358">
        <v>20527319766</v>
      </c>
      <c r="I4358" t="s">
        <v>10667</v>
      </c>
      <c r="J4358" t="s">
        <v>11206</v>
      </c>
      <c r="K4358" t="s">
        <v>11193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11146</v>
      </c>
      <c r="K4359" t="s">
        <v>11146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11206</v>
      </c>
      <c r="K4360" t="s">
        <v>11193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2" t="s">
        <v>11233</v>
      </c>
      <c r="H4361">
        <v>10411485817</v>
      </c>
      <c r="I4361" t="s">
        <v>10678</v>
      </c>
      <c r="J4361" t="s">
        <v>11261</v>
      </c>
      <c r="K4361" t="s">
        <v>11209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2" t="s">
        <v>11233</v>
      </c>
      <c r="H4362">
        <v>20279099142</v>
      </c>
      <c r="I4362" t="s">
        <v>10646</v>
      </c>
      <c r="J4362" t="s">
        <v>11186</v>
      </c>
      <c r="K4362" t="s">
        <v>11186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2" t="s">
        <v>11288</v>
      </c>
      <c r="H4363">
        <v>20608449753</v>
      </c>
      <c r="I4363" t="s">
        <v>10660</v>
      </c>
      <c r="J4363" t="s">
        <v>11221</v>
      </c>
      <c r="K4363" t="s">
        <v>11221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2" t="s">
        <v>11235</v>
      </c>
      <c r="H4364">
        <v>20604916772</v>
      </c>
      <c r="I4364" t="s">
        <v>10674</v>
      </c>
      <c r="J4364" t="s">
        <v>11180</v>
      </c>
      <c r="K4364" t="s">
        <v>11180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2" t="s">
        <v>11235</v>
      </c>
      <c r="H4365">
        <v>20604916772</v>
      </c>
      <c r="I4365" t="s">
        <v>10674</v>
      </c>
      <c r="J4365" t="s">
        <v>11180</v>
      </c>
      <c r="K4365" t="s">
        <v>11180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2" t="s">
        <v>11233</v>
      </c>
      <c r="H4366">
        <v>20568769792</v>
      </c>
      <c r="I4366" t="s">
        <v>10695</v>
      </c>
      <c r="J4366" t="s">
        <v>11217</v>
      </c>
      <c r="K4366" t="s">
        <v>11217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2" t="s">
        <v>11235</v>
      </c>
      <c r="H4367">
        <v>20604916772</v>
      </c>
      <c r="I4367" t="s">
        <v>10674</v>
      </c>
      <c r="J4367" t="s">
        <v>11180</v>
      </c>
      <c r="K4367" t="s">
        <v>11180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11146</v>
      </c>
      <c r="K4368" t="s">
        <v>11146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11152</v>
      </c>
      <c r="K4369" t="s">
        <v>11146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2" t="s">
        <v>11288</v>
      </c>
      <c r="H4370">
        <v>20602705839</v>
      </c>
      <c r="I4370" t="s">
        <v>10716</v>
      </c>
      <c r="J4370" t="s">
        <v>11165</v>
      </c>
      <c r="K4370" t="s">
        <v>11165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2" t="s">
        <v>11288</v>
      </c>
      <c r="H4371">
        <v>10274342159</v>
      </c>
      <c r="I4371" t="s">
        <v>10652</v>
      </c>
      <c r="J4371" t="s">
        <v>11221</v>
      </c>
      <c r="K4371" t="s">
        <v>11221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2" t="s">
        <v>11288</v>
      </c>
      <c r="H4372">
        <v>20602740022</v>
      </c>
      <c r="I4372" t="s">
        <v>10753</v>
      </c>
      <c r="J4372" t="s">
        <v>11214</v>
      </c>
      <c r="K4372" t="s">
        <v>11165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11250</v>
      </c>
      <c r="K4373" t="s">
        <v>11250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2" t="s">
        <v>11235</v>
      </c>
      <c r="H4374">
        <v>20601787700</v>
      </c>
      <c r="I4374" t="s">
        <v>10650</v>
      </c>
      <c r="J4374" t="s">
        <v>11158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2" t="s">
        <v>11235</v>
      </c>
      <c r="H4375">
        <v>20573144865</v>
      </c>
      <c r="I4375" t="s">
        <v>10834</v>
      </c>
      <c r="J4375" t="s">
        <v>11211</v>
      </c>
      <c r="K4375" t="s">
        <v>11212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11146</v>
      </c>
      <c r="K4376" t="s">
        <v>11146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2" t="s">
        <v>11288</v>
      </c>
      <c r="H4377">
        <v>20607607681</v>
      </c>
      <c r="I4377" t="s">
        <v>10664</v>
      </c>
      <c r="J4377" t="s">
        <v>11165</v>
      </c>
      <c r="K4377" t="s">
        <v>11165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2" t="s">
        <v>11288</v>
      </c>
      <c r="H4378">
        <v>20609542871</v>
      </c>
      <c r="I4378" t="s">
        <v>10663</v>
      </c>
      <c r="J4378" t="s">
        <v>11165</v>
      </c>
      <c r="K4378" t="s">
        <v>11165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2" t="s">
        <v>11233</v>
      </c>
      <c r="H4379">
        <v>20603482531</v>
      </c>
      <c r="I4379" t="s">
        <v>10705</v>
      </c>
      <c r="J4379" t="s">
        <v>11217</v>
      </c>
      <c r="K4379" t="s">
        <v>11217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2" t="s">
        <v>11233</v>
      </c>
      <c r="H4380">
        <v>20603482531</v>
      </c>
      <c r="I4380" t="s">
        <v>10705</v>
      </c>
      <c r="J4380" t="s">
        <v>11217</v>
      </c>
      <c r="K4380" t="s">
        <v>11217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2" t="s">
        <v>11288</v>
      </c>
      <c r="H4381">
        <v>20480172150</v>
      </c>
      <c r="I4381" t="s">
        <v>10721</v>
      </c>
      <c r="J4381" t="s">
        <v>11194</v>
      </c>
      <c r="K4381" t="s">
        <v>11194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2" t="s">
        <v>11234</v>
      </c>
      <c r="H4382">
        <v>10238671995</v>
      </c>
      <c r="I4382" t="s">
        <v>10710</v>
      </c>
      <c r="J4382" t="s">
        <v>11206</v>
      </c>
      <c r="K4382" t="s">
        <v>11193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2" t="s">
        <v>11235</v>
      </c>
      <c r="H4383">
        <v>20608762354</v>
      </c>
      <c r="I4383" t="s">
        <v>10728</v>
      </c>
      <c r="J4383" t="s">
        <v>11267</v>
      </c>
      <c r="K4383" t="s">
        <v>11193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2" t="s">
        <v>11288</v>
      </c>
      <c r="H4384">
        <v>20602705839</v>
      </c>
      <c r="I4384" t="s">
        <v>10716</v>
      </c>
      <c r="J4384" t="s">
        <v>11165</v>
      </c>
      <c r="K4384" t="s">
        <v>11165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11146</v>
      </c>
      <c r="K4385" t="s">
        <v>11146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2" t="s">
        <v>11235</v>
      </c>
      <c r="H4386">
        <v>20481312125</v>
      </c>
      <c r="I4386" t="s">
        <v>10661</v>
      </c>
      <c r="J4386" t="s">
        <v>11180</v>
      </c>
      <c r="K4386" t="s">
        <v>11180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11146</v>
      </c>
      <c r="K4387" t="s">
        <v>11146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2" t="s">
        <v>11288</v>
      </c>
      <c r="H4388">
        <v>20602705839</v>
      </c>
      <c r="I4388" t="s">
        <v>10716</v>
      </c>
      <c r="J4388" t="s">
        <v>11165</v>
      </c>
      <c r="K4388" t="s">
        <v>11165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11152</v>
      </c>
      <c r="K4389" t="s">
        <v>11146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2" t="s">
        <v>11235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2" t="s">
        <v>11288</v>
      </c>
      <c r="H4391">
        <v>20609542871</v>
      </c>
      <c r="I4391" t="s">
        <v>10663</v>
      </c>
      <c r="J4391" t="s">
        <v>11165</v>
      </c>
      <c r="K4391" t="s">
        <v>11165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11146</v>
      </c>
      <c r="K4392" t="s">
        <v>11146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2" t="s">
        <v>11288</v>
      </c>
      <c r="H4393">
        <v>20561386766</v>
      </c>
      <c r="I4393" t="s">
        <v>10835</v>
      </c>
      <c r="J4393" t="s">
        <v>11213</v>
      </c>
      <c r="K4393" t="s">
        <v>11213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2" t="s">
        <v>11288</v>
      </c>
      <c r="H4394">
        <v>20482614931</v>
      </c>
      <c r="I4394" t="s">
        <v>10653</v>
      </c>
      <c r="J4394" t="s">
        <v>11180</v>
      </c>
      <c r="K4394" t="s">
        <v>11180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2" t="s">
        <v>11288</v>
      </c>
      <c r="H4395">
        <v>20482614931</v>
      </c>
      <c r="I4395" t="s">
        <v>10653</v>
      </c>
      <c r="J4395" t="s">
        <v>11180</v>
      </c>
      <c r="K4395" t="s">
        <v>11180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11152</v>
      </c>
      <c r="K4396" t="s">
        <v>11146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11148</v>
      </c>
      <c r="K4397" t="s">
        <v>11148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11146</v>
      </c>
      <c r="K4398" t="s">
        <v>11146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2" t="s">
        <v>11235</v>
      </c>
      <c r="H4399">
        <v>10238869523</v>
      </c>
      <c r="I4399" t="s">
        <v>10656</v>
      </c>
      <c r="J4399" t="s">
        <v>11180</v>
      </c>
      <c r="K4399" t="s">
        <v>11180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2" t="s">
        <v>11288</v>
      </c>
      <c r="H4400">
        <v>10026120026</v>
      </c>
      <c r="I4400" t="s">
        <v>10697</v>
      </c>
      <c r="J4400" t="s">
        <v>11194</v>
      </c>
      <c r="K4400" t="s">
        <v>11194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2" t="s">
        <v>11233</v>
      </c>
      <c r="H4401">
        <v>20487221059</v>
      </c>
      <c r="I4401" t="s">
        <v>10774</v>
      </c>
      <c r="J4401" t="s">
        <v>11217</v>
      </c>
      <c r="K4401" t="s">
        <v>11217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2" t="s">
        <v>11235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2" t="s">
        <v>11233</v>
      </c>
      <c r="H4403">
        <v>20605885072</v>
      </c>
      <c r="I4403" t="s">
        <v>10809</v>
      </c>
      <c r="J4403" t="s">
        <v>11274</v>
      </c>
      <c r="K4403" t="s">
        <v>11148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2" t="s">
        <v>11233</v>
      </c>
      <c r="H4404">
        <v>20605885072</v>
      </c>
      <c r="I4404" t="s">
        <v>10809</v>
      </c>
      <c r="J4404" t="s">
        <v>11274</v>
      </c>
      <c r="K4404" t="s">
        <v>11148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2" t="s">
        <v>11235</v>
      </c>
      <c r="H4405">
        <v>20604916772</v>
      </c>
      <c r="I4405" t="s">
        <v>10674</v>
      </c>
      <c r="J4405" t="s">
        <v>11180</v>
      </c>
      <c r="K4405" t="s">
        <v>11180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2" t="s">
        <v>11235</v>
      </c>
      <c r="H4406">
        <v>20604916772</v>
      </c>
      <c r="I4406" t="s">
        <v>10674</v>
      </c>
      <c r="J4406" t="s">
        <v>11180</v>
      </c>
      <c r="K4406" t="s">
        <v>11180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2" t="s">
        <v>11235</v>
      </c>
      <c r="H4407">
        <v>20604916772</v>
      </c>
      <c r="I4407" t="s">
        <v>10674</v>
      </c>
      <c r="J4407" t="s">
        <v>11180</v>
      </c>
      <c r="K4407" t="s">
        <v>11180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2" t="s">
        <v>11235</v>
      </c>
      <c r="H4408">
        <v>20604916772</v>
      </c>
      <c r="I4408" t="s">
        <v>10674</v>
      </c>
      <c r="J4408" t="s">
        <v>11180</v>
      </c>
      <c r="K4408" t="s">
        <v>11180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2" t="s">
        <v>11288</v>
      </c>
      <c r="H4409">
        <v>10166747436</v>
      </c>
      <c r="I4409" t="s">
        <v>10836</v>
      </c>
      <c r="J4409" t="s">
        <v>11165</v>
      </c>
      <c r="K4409" t="s">
        <v>11165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2" t="s">
        <v>11288</v>
      </c>
      <c r="H4410">
        <v>20561386766</v>
      </c>
      <c r="I4410" t="s">
        <v>10835</v>
      </c>
      <c r="J4410" t="s">
        <v>11213</v>
      </c>
      <c r="K4410" t="s">
        <v>11213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2" t="s">
        <v>11233</v>
      </c>
      <c r="H4411">
        <v>20529073063</v>
      </c>
      <c r="I4411" t="s">
        <v>10775</v>
      </c>
      <c r="J4411" t="s">
        <v>11248</v>
      </c>
      <c r="K4411" t="s">
        <v>11200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2" t="s">
        <v>11235</v>
      </c>
      <c r="H4412">
        <v>10238869523</v>
      </c>
      <c r="I4412" t="s">
        <v>10656</v>
      </c>
      <c r="J4412" t="s">
        <v>11180</v>
      </c>
      <c r="K4412" t="s">
        <v>11180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2" t="s">
        <v>11288</v>
      </c>
      <c r="H4413">
        <v>20480023235</v>
      </c>
      <c r="I4413" t="s">
        <v>10706</v>
      </c>
      <c r="J4413" t="s">
        <v>11214</v>
      </c>
      <c r="K4413" t="s">
        <v>11165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11210</v>
      </c>
      <c r="K4414" t="s">
        <v>11146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11242</v>
      </c>
      <c r="K4415" t="s">
        <v>11243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11146</v>
      </c>
      <c r="K4416" t="s">
        <v>11146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2" t="s">
        <v>11288</v>
      </c>
      <c r="H4417">
        <v>20482002227</v>
      </c>
      <c r="I4417" t="s">
        <v>10795</v>
      </c>
      <c r="J4417" t="s">
        <v>11180</v>
      </c>
      <c r="K4417" t="s">
        <v>11180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11207</v>
      </c>
      <c r="K4418" t="s">
        <v>11146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11146</v>
      </c>
      <c r="K4419" t="s">
        <v>11146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2" t="s">
        <v>11288</v>
      </c>
      <c r="H4420">
        <v>20602740022</v>
      </c>
      <c r="I4420" t="s">
        <v>10753</v>
      </c>
      <c r="J4420" t="s">
        <v>11214</v>
      </c>
      <c r="K4420" t="s">
        <v>11165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2" t="s">
        <v>11233</v>
      </c>
      <c r="H4421">
        <v>20603482531</v>
      </c>
      <c r="I4421" t="s">
        <v>10705</v>
      </c>
      <c r="J4421" t="s">
        <v>11217</v>
      </c>
      <c r="K4421" t="s">
        <v>11217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2" t="s">
        <v>11288</v>
      </c>
      <c r="H4422">
        <v>10181664962</v>
      </c>
      <c r="I4422" t="s">
        <v>10838</v>
      </c>
      <c r="J4422" t="s">
        <v>11180</v>
      </c>
      <c r="K4422" t="s">
        <v>11180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2" t="s">
        <v>11235</v>
      </c>
      <c r="H4423">
        <v>20601787700</v>
      </c>
      <c r="I4423" t="s">
        <v>10650</v>
      </c>
      <c r="J4423" t="s">
        <v>11158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2" t="s">
        <v>11235</v>
      </c>
      <c r="H4424">
        <v>20601787700</v>
      </c>
      <c r="I4424" t="s">
        <v>10650</v>
      </c>
      <c r="J4424" t="s">
        <v>11158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2" t="s">
        <v>11235</v>
      </c>
      <c r="H4425">
        <v>20601787700</v>
      </c>
      <c r="I4425" t="s">
        <v>10650</v>
      </c>
      <c r="J4425" t="s">
        <v>11158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2" t="s">
        <v>11235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11152</v>
      </c>
      <c r="K4427" t="s">
        <v>11146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2" t="s">
        <v>11288</v>
      </c>
      <c r="H4428">
        <v>20559587185</v>
      </c>
      <c r="I4428" t="s">
        <v>10692</v>
      </c>
      <c r="J4428" t="s">
        <v>11180</v>
      </c>
      <c r="K4428" t="s">
        <v>11180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2" t="s">
        <v>11235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11152</v>
      </c>
      <c r="K4430" t="s">
        <v>11146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2" t="s">
        <v>11233</v>
      </c>
      <c r="H4431">
        <v>20279099142</v>
      </c>
      <c r="I4431" t="s">
        <v>10646</v>
      </c>
      <c r="J4431" t="s">
        <v>11186</v>
      </c>
      <c r="K4431" t="s">
        <v>11186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2" t="s">
        <v>11288</v>
      </c>
      <c r="H4432">
        <v>20314646411</v>
      </c>
      <c r="I4432" t="s">
        <v>10702</v>
      </c>
      <c r="J4432" t="s">
        <v>11180</v>
      </c>
      <c r="K4432" t="s">
        <v>11180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2" t="s">
        <v>11235</v>
      </c>
      <c r="H4433">
        <v>20604916772</v>
      </c>
      <c r="I4433" t="s">
        <v>10674</v>
      </c>
      <c r="J4433" t="s">
        <v>11180</v>
      </c>
      <c r="K4433" t="s">
        <v>11180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2" t="s">
        <v>11288</v>
      </c>
      <c r="H4434">
        <v>20314646411</v>
      </c>
      <c r="I4434" t="s">
        <v>10702</v>
      </c>
      <c r="J4434" t="s">
        <v>11180</v>
      </c>
      <c r="K4434" t="s">
        <v>11180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2" t="s">
        <v>11233</v>
      </c>
      <c r="H4435">
        <v>20603482531</v>
      </c>
      <c r="I4435" t="s">
        <v>10705</v>
      </c>
      <c r="J4435" t="s">
        <v>11217</v>
      </c>
      <c r="K4435" t="s">
        <v>11217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2" t="s">
        <v>11288</v>
      </c>
      <c r="H4436">
        <v>10026120026</v>
      </c>
      <c r="I4436" t="s">
        <v>10697</v>
      </c>
      <c r="J4436" t="s">
        <v>11194</v>
      </c>
      <c r="K4436" t="s">
        <v>11194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2" t="s">
        <v>11235</v>
      </c>
      <c r="H4437">
        <v>20604916772</v>
      </c>
      <c r="I4437" t="s">
        <v>10674</v>
      </c>
      <c r="J4437" t="s">
        <v>11180</v>
      </c>
      <c r="K4437" t="s">
        <v>11180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2" t="s">
        <v>11235</v>
      </c>
      <c r="H4438">
        <v>20604916772</v>
      </c>
      <c r="I4438" t="s">
        <v>10674</v>
      </c>
      <c r="J4438" t="s">
        <v>11180</v>
      </c>
      <c r="K4438" t="s">
        <v>11180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2" t="s">
        <v>11288</v>
      </c>
      <c r="H4439">
        <v>10472105278</v>
      </c>
      <c r="I4439" t="s">
        <v>10688</v>
      </c>
      <c r="J4439" t="s">
        <v>11180</v>
      </c>
      <c r="K4439" t="s">
        <v>11180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11172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11148</v>
      </c>
      <c r="K4441" t="s">
        <v>11148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11146</v>
      </c>
      <c r="K4442" t="s">
        <v>11146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2" t="s">
        <v>11235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2" t="s">
        <v>11235</v>
      </c>
      <c r="H4444">
        <v>20601787700</v>
      </c>
      <c r="I4444" t="s">
        <v>10650</v>
      </c>
      <c r="J4444" t="s">
        <v>11158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2" t="s">
        <v>11288</v>
      </c>
      <c r="H4445">
        <v>10402584446</v>
      </c>
      <c r="I4445" t="s">
        <v>10750</v>
      </c>
      <c r="J4445" t="s">
        <v>11180</v>
      </c>
      <c r="K4445" t="s">
        <v>11180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2" t="s">
        <v>11233</v>
      </c>
      <c r="H4446">
        <v>20452669405</v>
      </c>
      <c r="I4446" t="s">
        <v>10683</v>
      </c>
      <c r="J4446" t="s">
        <v>11208</v>
      </c>
      <c r="K4446" t="s">
        <v>11209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11146</v>
      </c>
      <c r="K4447" t="s">
        <v>11146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11146</v>
      </c>
      <c r="K4449" t="s">
        <v>11146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11146</v>
      </c>
      <c r="K4450" t="s">
        <v>11146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11146</v>
      </c>
      <c r="K4451" t="s">
        <v>11146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11146</v>
      </c>
      <c r="K4452" t="s">
        <v>11146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2" t="s">
        <v>11235</v>
      </c>
      <c r="H4453">
        <v>10238869523</v>
      </c>
      <c r="I4453" t="s">
        <v>10656</v>
      </c>
      <c r="J4453" t="s">
        <v>11180</v>
      </c>
      <c r="K4453" t="s">
        <v>11180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2" t="s">
        <v>11235</v>
      </c>
      <c r="H4454">
        <v>20601787700</v>
      </c>
      <c r="I4454" t="s">
        <v>10650</v>
      </c>
      <c r="J4454" t="s">
        <v>11158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2" t="s">
        <v>11233</v>
      </c>
      <c r="H4455">
        <v>20279099142</v>
      </c>
      <c r="I4455" t="s">
        <v>10646</v>
      </c>
      <c r="J4455" t="s">
        <v>11186</v>
      </c>
      <c r="K4455" t="s">
        <v>11186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2" t="s">
        <v>11233</v>
      </c>
      <c r="H4456">
        <v>20279099142</v>
      </c>
      <c r="I4456" t="s">
        <v>10646</v>
      </c>
      <c r="J4456" t="s">
        <v>11186</v>
      </c>
      <c r="K4456" t="s">
        <v>11186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2" t="s">
        <v>11288</v>
      </c>
      <c r="H4457">
        <v>10026120026</v>
      </c>
      <c r="I4457" t="s">
        <v>10697</v>
      </c>
      <c r="J4457" t="s">
        <v>11194</v>
      </c>
      <c r="K4457" t="s">
        <v>11194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2" t="s">
        <v>11288</v>
      </c>
      <c r="H4458">
        <v>20482614931</v>
      </c>
      <c r="I4458" t="s">
        <v>10653</v>
      </c>
      <c r="J4458" t="s">
        <v>11180</v>
      </c>
      <c r="K4458" t="s">
        <v>11180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11152</v>
      </c>
      <c r="K4459" t="s">
        <v>11146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11146</v>
      </c>
      <c r="K4460" t="s">
        <v>11146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11146</v>
      </c>
      <c r="K4461" t="s">
        <v>11146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11146</v>
      </c>
      <c r="K4463" t="s">
        <v>11146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2" t="s">
        <v>11288</v>
      </c>
      <c r="H4464">
        <v>20481235899</v>
      </c>
      <c r="I4464" t="s">
        <v>10693</v>
      </c>
      <c r="J4464" t="s">
        <v>11180</v>
      </c>
      <c r="K4464" t="s">
        <v>11180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2" t="s">
        <v>11234</v>
      </c>
      <c r="H4465">
        <v>20608161318</v>
      </c>
      <c r="I4465" t="s">
        <v>10749</v>
      </c>
      <c r="J4465" t="s">
        <v>11206</v>
      </c>
      <c r="K4465" t="s">
        <v>11193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2" t="s">
        <v>11234</v>
      </c>
      <c r="H4466">
        <v>10718927701</v>
      </c>
      <c r="I4466" t="s">
        <v>10815</v>
      </c>
      <c r="J4466" t="s">
        <v>11146</v>
      </c>
      <c r="K4466" t="s">
        <v>11146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2" t="s">
        <v>11234</v>
      </c>
      <c r="H4467">
        <v>10718927701</v>
      </c>
      <c r="I4467" t="s">
        <v>10815</v>
      </c>
      <c r="J4467" t="s">
        <v>11146</v>
      </c>
      <c r="K4467" t="s">
        <v>11146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11146</v>
      </c>
      <c r="K4468" t="s">
        <v>11146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2" t="s">
        <v>11235</v>
      </c>
      <c r="H4469">
        <v>20601787700</v>
      </c>
      <c r="I4469" t="s">
        <v>10650</v>
      </c>
      <c r="J4469" t="s">
        <v>11158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2" t="s">
        <v>11233</v>
      </c>
      <c r="H4470">
        <v>20486833557</v>
      </c>
      <c r="I4470" t="s">
        <v>10704</v>
      </c>
      <c r="J4470" t="s">
        <v>11216</v>
      </c>
      <c r="K4470" t="s">
        <v>11217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2" t="s">
        <v>11288</v>
      </c>
      <c r="H4471">
        <v>20610164936</v>
      </c>
      <c r="I4471" t="s">
        <v>10822</v>
      </c>
      <c r="J4471" t="s">
        <v>11165</v>
      </c>
      <c r="K4471" t="s">
        <v>11165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2" t="s">
        <v>11235</v>
      </c>
      <c r="H4472">
        <v>20601263417</v>
      </c>
      <c r="I4472" t="s">
        <v>10840</v>
      </c>
      <c r="J4472" t="s">
        <v>11197</v>
      </c>
      <c r="K4472" t="s">
        <v>11197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2" t="s">
        <v>11288</v>
      </c>
      <c r="H4473">
        <v>10026120026</v>
      </c>
      <c r="I4473" t="s">
        <v>10697</v>
      </c>
      <c r="J4473" t="s">
        <v>11194</v>
      </c>
      <c r="K4473" t="s">
        <v>11194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2" t="s">
        <v>11235</v>
      </c>
      <c r="H4475">
        <v>10238869523</v>
      </c>
      <c r="I4475" t="s">
        <v>10656</v>
      </c>
      <c r="J4475" t="s">
        <v>11180</v>
      </c>
      <c r="K4475" t="s">
        <v>11180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2" t="s">
        <v>11288</v>
      </c>
      <c r="H4476">
        <v>20610164936</v>
      </c>
      <c r="I4476" t="s">
        <v>10822</v>
      </c>
      <c r="J4476" t="s">
        <v>11165</v>
      </c>
      <c r="K4476" t="s">
        <v>11165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11146</v>
      </c>
      <c r="K4477" t="s">
        <v>11146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2" t="s">
        <v>11235</v>
      </c>
      <c r="H4478">
        <v>20601787700</v>
      </c>
      <c r="I4478" t="s">
        <v>10650</v>
      </c>
      <c r="J4478" t="s">
        <v>11158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2" t="s">
        <v>11235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2" t="s">
        <v>11233</v>
      </c>
      <c r="H4480">
        <v>10458253469</v>
      </c>
      <c r="I4480" t="s">
        <v>10712</v>
      </c>
      <c r="J4480" t="s">
        <v>11177</v>
      </c>
      <c r="K4480" t="s">
        <v>11177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2" t="s">
        <v>11235</v>
      </c>
      <c r="H4481">
        <v>20604916772</v>
      </c>
      <c r="I4481" t="s">
        <v>10674</v>
      </c>
      <c r="J4481" t="s">
        <v>11180</v>
      </c>
      <c r="K4481" t="s">
        <v>11180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2" t="s">
        <v>11235</v>
      </c>
      <c r="H4482">
        <v>20604916772</v>
      </c>
      <c r="I4482" t="s">
        <v>10674</v>
      </c>
      <c r="J4482" t="s">
        <v>11180</v>
      </c>
      <c r="K4482" t="s">
        <v>11180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2" t="s">
        <v>11288</v>
      </c>
      <c r="H4483">
        <v>20609019019</v>
      </c>
      <c r="I4483" t="s">
        <v>10676</v>
      </c>
      <c r="J4483" t="s">
        <v>11180</v>
      </c>
      <c r="K4483" t="s">
        <v>11180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11160</v>
      </c>
      <c r="K4484" t="s">
        <v>11160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11148</v>
      </c>
      <c r="K4485" t="s">
        <v>11148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11160</v>
      </c>
      <c r="K4486" t="s">
        <v>11160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2" t="s">
        <v>11235</v>
      </c>
      <c r="H4487">
        <v>20604916772</v>
      </c>
      <c r="I4487" t="s">
        <v>10674</v>
      </c>
      <c r="J4487" t="s">
        <v>11180</v>
      </c>
      <c r="K4487" t="s">
        <v>11180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11249</v>
      </c>
      <c r="K4488" t="s">
        <v>11148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2" t="s">
        <v>11288</v>
      </c>
      <c r="H4489">
        <v>20601593140</v>
      </c>
      <c r="I4489" t="s">
        <v>10715</v>
      </c>
      <c r="J4489" t="s">
        <v>11180</v>
      </c>
      <c r="K4489" t="s">
        <v>11180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11148</v>
      </c>
      <c r="K4490" t="s">
        <v>11148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2" t="s">
        <v>11288</v>
      </c>
      <c r="H4491">
        <v>20603790481</v>
      </c>
      <c r="I4491" t="s">
        <v>10686</v>
      </c>
      <c r="J4491" t="s">
        <v>11165</v>
      </c>
      <c r="K4491" t="s">
        <v>11165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2" t="s">
        <v>11288</v>
      </c>
      <c r="H4492">
        <v>10191004103</v>
      </c>
      <c r="I4492" t="s">
        <v>10841</v>
      </c>
      <c r="J4492" t="s">
        <v>11180</v>
      </c>
      <c r="K4492" t="s">
        <v>11180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2" t="s">
        <v>11288</v>
      </c>
      <c r="H4493">
        <v>20172321004</v>
      </c>
      <c r="I4493" t="s">
        <v>10673</v>
      </c>
      <c r="J4493" t="s">
        <v>11220</v>
      </c>
      <c r="K4493" t="s">
        <v>11220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2" t="s">
        <v>11233</v>
      </c>
      <c r="H4494">
        <v>20604429464</v>
      </c>
      <c r="I4494" t="s">
        <v>10732</v>
      </c>
      <c r="J4494" t="s">
        <v>11177</v>
      </c>
      <c r="K4494" t="s">
        <v>11177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2" t="s">
        <v>11234</v>
      </c>
      <c r="H4495">
        <v>10718927701</v>
      </c>
      <c r="I4495" t="s">
        <v>10815</v>
      </c>
      <c r="J4495" t="s">
        <v>11146</v>
      </c>
      <c r="K4495" t="s">
        <v>11146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11189</v>
      </c>
      <c r="K4496" t="s">
        <v>11190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11146</v>
      </c>
      <c r="K4497" t="s">
        <v>11146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2" t="s">
        <v>11234</v>
      </c>
      <c r="H4498">
        <v>10718927701</v>
      </c>
      <c r="I4498" t="s">
        <v>10815</v>
      </c>
      <c r="J4498" t="s">
        <v>11146</v>
      </c>
      <c r="K4498" t="s">
        <v>11146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11146</v>
      </c>
      <c r="K4499" t="s">
        <v>11146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2" t="s">
        <v>11235</v>
      </c>
      <c r="H4500">
        <v>20114689425</v>
      </c>
      <c r="I4500" t="s">
        <v>10742</v>
      </c>
      <c r="J4500" t="s">
        <v>11206</v>
      </c>
      <c r="K4500" t="s">
        <v>11193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11152</v>
      </c>
      <c r="K4501" t="s">
        <v>11146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2" t="s">
        <v>10191</v>
      </c>
      <c r="H4502">
        <v>10433028304</v>
      </c>
      <c r="I4502" t="s">
        <v>10334</v>
      </c>
      <c r="J4502" t="s">
        <v>11152</v>
      </c>
      <c r="K4502" t="s">
        <v>11146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2" t="s">
        <v>11235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2" t="s">
        <v>11235</v>
      </c>
      <c r="H4504">
        <v>20603414846</v>
      </c>
      <c r="I4504" t="s">
        <v>10842</v>
      </c>
      <c r="J4504" t="s">
        <v>11178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11146</v>
      </c>
      <c r="K4505" t="s">
        <v>11146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2" t="s">
        <v>11288</v>
      </c>
      <c r="H4506">
        <v>20605930752</v>
      </c>
      <c r="I4506" t="s">
        <v>10740</v>
      </c>
      <c r="J4506" t="s">
        <v>11165</v>
      </c>
      <c r="K4506" t="s">
        <v>11165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2" t="s">
        <v>11235</v>
      </c>
      <c r="H4507">
        <v>20601787700</v>
      </c>
      <c r="I4507" t="s">
        <v>10650</v>
      </c>
      <c r="J4507" t="s">
        <v>11158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2" t="s">
        <v>11233</v>
      </c>
      <c r="H4508">
        <v>20603358571</v>
      </c>
      <c r="I4508" t="s">
        <v>10746</v>
      </c>
      <c r="J4508" t="s">
        <v>11208</v>
      </c>
      <c r="K4508" t="s">
        <v>11209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11210</v>
      </c>
      <c r="K4509" t="s">
        <v>11146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2" t="s">
        <v>11288</v>
      </c>
      <c r="H4510">
        <v>20480172150</v>
      </c>
      <c r="I4510" t="s">
        <v>10721</v>
      </c>
      <c r="J4510" t="s">
        <v>11194</v>
      </c>
      <c r="K4510" t="s">
        <v>11194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11146</v>
      </c>
      <c r="K4511" t="s">
        <v>11146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2" t="s">
        <v>11233</v>
      </c>
      <c r="H4512">
        <v>20534713402</v>
      </c>
      <c r="I4512" t="s">
        <v>10654</v>
      </c>
      <c r="J4512" t="s">
        <v>11260</v>
      </c>
      <c r="K4512" t="s">
        <v>11209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2" t="s">
        <v>11288</v>
      </c>
      <c r="H4513">
        <v>10166441736</v>
      </c>
      <c r="I4513" t="s">
        <v>10662</v>
      </c>
      <c r="J4513" t="s">
        <v>11165</v>
      </c>
      <c r="K4513" t="s">
        <v>11165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2" t="s">
        <v>11288</v>
      </c>
      <c r="H4514">
        <v>20480172150</v>
      </c>
      <c r="I4514" t="s">
        <v>10721</v>
      </c>
      <c r="J4514" t="s">
        <v>11194</v>
      </c>
      <c r="K4514" t="s">
        <v>11194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2" t="s">
        <v>11288</v>
      </c>
      <c r="H4515">
        <v>20608160478</v>
      </c>
      <c r="I4515" t="s">
        <v>10672</v>
      </c>
      <c r="J4515" t="s">
        <v>11165</v>
      </c>
      <c r="K4515" t="s">
        <v>11165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2" t="s">
        <v>11288</v>
      </c>
      <c r="H4516">
        <v>20610501169</v>
      </c>
      <c r="I4516" t="s">
        <v>10756</v>
      </c>
      <c r="J4516" t="s">
        <v>11165</v>
      </c>
      <c r="K4516" t="s">
        <v>11165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2" t="s">
        <v>11233</v>
      </c>
      <c r="H4518">
        <v>20279099142</v>
      </c>
      <c r="I4518" t="s">
        <v>10646</v>
      </c>
      <c r="J4518" t="s">
        <v>11186</v>
      </c>
      <c r="K4518" t="s">
        <v>11186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2" t="s">
        <v>11235</v>
      </c>
      <c r="H4519">
        <v>20604916772</v>
      </c>
      <c r="I4519" t="s">
        <v>10674</v>
      </c>
      <c r="J4519" t="s">
        <v>11180</v>
      </c>
      <c r="K4519" t="s">
        <v>11180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2" t="s">
        <v>11235</v>
      </c>
      <c r="H4520">
        <v>10238869523</v>
      </c>
      <c r="I4520" t="s">
        <v>10656</v>
      </c>
      <c r="J4520" t="s">
        <v>11180</v>
      </c>
      <c r="K4520" t="s">
        <v>11180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2" t="s">
        <v>11235</v>
      </c>
      <c r="H4521">
        <v>20604916772</v>
      </c>
      <c r="I4521" t="s">
        <v>10674</v>
      </c>
      <c r="J4521" t="s">
        <v>11180</v>
      </c>
      <c r="K4521" t="s">
        <v>11180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2" t="s">
        <v>11288</v>
      </c>
      <c r="H4522">
        <v>20481842515</v>
      </c>
      <c r="I4522" t="s">
        <v>10677</v>
      </c>
      <c r="J4522" t="s">
        <v>11196</v>
      </c>
      <c r="K4522" t="s">
        <v>11180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11152</v>
      </c>
      <c r="K4523" t="s">
        <v>11146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2" t="s">
        <v>11235</v>
      </c>
      <c r="H4524">
        <v>10238869523</v>
      </c>
      <c r="I4524" t="s">
        <v>10656</v>
      </c>
      <c r="J4524" t="s">
        <v>11180</v>
      </c>
      <c r="K4524" t="s">
        <v>11180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2" t="s">
        <v>11234</v>
      </c>
      <c r="H4525">
        <v>20527319766</v>
      </c>
      <c r="I4525" t="s">
        <v>10667</v>
      </c>
      <c r="J4525" t="s">
        <v>11206</v>
      </c>
      <c r="K4525" t="s">
        <v>11193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11146</v>
      </c>
      <c r="K4526" t="s">
        <v>11146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11146</v>
      </c>
      <c r="K4527" t="s">
        <v>11146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2" t="s">
        <v>11234</v>
      </c>
      <c r="H4528">
        <v>10485371244</v>
      </c>
      <c r="I4528" t="s">
        <v>10718</v>
      </c>
      <c r="J4528" t="s">
        <v>11206</v>
      </c>
      <c r="K4528" t="s">
        <v>11193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2" t="s">
        <v>11234</v>
      </c>
      <c r="H4529">
        <v>10485371244</v>
      </c>
      <c r="I4529" t="s">
        <v>10718</v>
      </c>
      <c r="J4529" t="s">
        <v>11206</v>
      </c>
      <c r="K4529" t="s">
        <v>11193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2" t="s">
        <v>11235</v>
      </c>
      <c r="H4530">
        <v>20601787700</v>
      </c>
      <c r="I4530" t="s">
        <v>10650</v>
      </c>
      <c r="J4530" t="s">
        <v>11158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2" t="s">
        <v>11288</v>
      </c>
      <c r="H4531">
        <v>20559587185</v>
      </c>
      <c r="I4531" t="s">
        <v>10692</v>
      </c>
      <c r="J4531" t="s">
        <v>11180</v>
      </c>
      <c r="K4531" t="s">
        <v>11180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2" t="s">
        <v>11288</v>
      </c>
      <c r="H4532">
        <v>20559587185</v>
      </c>
      <c r="I4532" t="s">
        <v>10692</v>
      </c>
      <c r="J4532" t="s">
        <v>11180</v>
      </c>
      <c r="K4532" t="s">
        <v>11180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11148</v>
      </c>
      <c r="K4533" t="s">
        <v>11148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2" t="s">
        <v>11233</v>
      </c>
      <c r="H4534">
        <v>20487221059</v>
      </c>
      <c r="I4534" t="s">
        <v>10774</v>
      </c>
      <c r="J4534" t="s">
        <v>11217</v>
      </c>
      <c r="K4534" t="s">
        <v>11217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2" t="s">
        <v>11235</v>
      </c>
      <c r="H4535">
        <v>20103365628</v>
      </c>
      <c r="I4535" t="s">
        <v>10765</v>
      </c>
      <c r="J4535" t="s">
        <v>11165</v>
      </c>
      <c r="K4535" t="s">
        <v>11165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2" t="s">
        <v>11235</v>
      </c>
      <c r="H4536">
        <v>20103365628</v>
      </c>
      <c r="I4536" t="s">
        <v>10765</v>
      </c>
      <c r="J4536" t="s">
        <v>11165</v>
      </c>
      <c r="K4536" t="s">
        <v>11165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2" t="s">
        <v>11235</v>
      </c>
      <c r="H4537">
        <v>20103365628</v>
      </c>
      <c r="I4537" t="s">
        <v>10765</v>
      </c>
      <c r="J4537" t="s">
        <v>11165</v>
      </c>
      <c r="K4537" t="s">
        <v>11165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2" t="s">
        <v>11235</v>
      </c>
      <c r="H4538">
        <v>20103365628</v>
      </c>
      <c r="I4538" t="s">
        <v>10765</v>
      </c>
      <c r="J4538" t="s">
        <v>11165</v>
      </c>
      <c r="K4538" t="s">
        <v>11165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2" t="s">
        <v>11235</v>
      </c>
      <c r="H4539">
        <v>20103365628</v>
      </c>
      <c r="I4539" t="s">
        <v>10765</v>
      </c>
      <c r="J4539" t="s">
        <v>11165</v>
      </c>
      <c r="K4539" t="s">
        <v>11165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2" t="s">
        <v>11235</v>
      </c>
      <c r="H4540">
        <v>20103365628</v>
      </c>
      <c r="I4540" t="s">
        <v>10765</v>
      </c>
      <c r="J4540" t="s">
        <v>11165</v>
      </c>
      <c r="K4540" t="s">
        <v>11165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2" t="s">
        <v>11235</v>
      </c>
      <c r="H4541">
        <v>20103365628</v>
      </c>
      <c r="I4541" t="s">
        <v>10765</v>
      </c>
      <c r="J4541" t="s">
        <v>11165</v>
      </c>
      <c r="K4541" t="s">
        <v>11165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2" t="s">
        <v>11235</v>
      </c>
      <c r="H4542">
        <v>20103365628</v>
      </c>
      <c r="I4542" t="s">
        <v>10765</v>
      </c>
      <c r="J4542" t="s">
        <v>11165</v>
      </c>
      <c r="K4542" t="s">
        <v>11165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2" t="s">
        <v>11235</v>
      </c>
      <c r="H4543">
        <v>20103365628</v>
      </c>
      <c r="I4543" t="s">
        <v>10765</v>
      </c>
      <c r="J4543" t="s">
        <v>11165</v>
      </c>
      <c r="K4543" t="s">
        <v>11165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2" t="s">
        <v>11235</v>
      </c>
      <c r="H4544">
        <v>20103365628</v>
      </c>
      <c r="I4544" t="s">
        <v>10765</v>
      </c>
      <c r="J4544" t="s">
        <v>11165</v>
      </c>
      <c r="K4544" t="s">
        <v>11165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2" t="s">
        <v>11235</v>
      </c>
      <c r="H4545">
        <v>20103365628</v>
      </c>
      <c r="I4545" t="s">
        <v>10765</v>
      </c>
      <c r="J4545" t="s">
        <v>11165</v>
      </c>
      <c r="K4545" t="s">
        <v>11165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2" t="s">
        <v>11235</v>
      </c>
      <c r="H4547">
        <v>20103365628</v>
      </c>
      <c r="I4547" t="s">
        <v>10765</v>
      </c>
      <c r="J4547" t="s">
        <v>11165</v>
      </c>
      <c r="K4547" t="s">
        <v>11165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2" t="s">
        <v>11233</v>
      </c>
      <c r="H4548">
        <v>20486833557</v>
      </c>
      <c r="I4548" t="s">
        <v>10704</v>
      </c>
      <c r="J4548" t="s">
        <v>11216</v>
      </c>
      <c r="K4548" t="s">
        <v>11217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2" t="s">
        <v>11235</v>
      </c>
      <c r="H4549">
        <v>10238869523</v>
      </c>
      <c r="I4549" t="s">
        <v>10656</v>
      </c>
      <c r="J4549" t="s">
        <v>11180</v>
      </c>
      <c r="K4549" t="s">
        <v>11180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2" t="s">
        <v>11288</v>
      </c>
      <c r="H4550">
        <v>20481842515</v>
      </c>
      <c r="I4550" t="s">
        <v>10677</v>
      </c>
      <c r="J4550" t="s">
        <v>11196</v>
      </c>
      <c r="K4550" t="s">
        <v>11180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2" t="s">
        <v>11288</v>
      </c>
      <c r="H4551">
        <v>10274342159</v>
      </c>
      <c r="I4551" t="s">
        <v>10652</v>
      </c>
      <c r="J4551" t="s">
        <v>11221</v>
      </c>
      <c r="K4551" t="s">
        <v>11221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2" t="s">
        <v>11288</v>
      </c>
      <c r="H4552">
        <v>20608449753</v>
      </c>
      <c r="I4552" t="s">
        <v>10660</v>
      </c>
      <c r="J4552" t="s">
        <v>11221</v>
      </c>
      <c r="K4552" t="s">
        <v>11221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2" t="s">
        <v>11235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2" t="s">
        <v>11233</v>
      </c>
      <c r="H4554">
        <v>20603358571</v>
      </c>
      <c r="I4554" t="s">
        <v>10746</v>
      </c>
      <c r="J4554" t="s">
        <v>11208</v>
      </c>
      <c r="K4554" t="s">
        <v>11209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2" t="s">
        <v>11288</v>
      </c>
      <c r="H4555">
        <v>20539120361</v>
      </c>
      <c r="I4555" t="s">
        <v>10747</v>
      </c>
      <c r="J4555" t="s">
        <v>11165</v>
      </c>
      <c r="K4555" t="s">
        <v>11165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2" t="s">
        <v>11288</v>
      </c>
      <c r="H4556">
        <v>20602853803</v>
      </c>
      <c r="I4556" t="s">
        <v>10722</v>
      </c>
      <c r="J4556" t="s">
        <v>11165</v>
      </c>
      <c r="K4556" t="s">
        <v>11165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2" t="s">
        <v>11235</v>
      </c>
      <c r="H4557">
        <v>20604916772</v>
      </c>
      <c r="I4557" t="s">
        <v>10674</v>
      </c>
      <c r="J4557" t="s">
        <v>11180</v>
      </c>
      <c r="K4557" t="s">
        <v>11180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2" t="s">
        <v>11235</v>
      </c>
      <c r="H4558">
        <v>20604916772</v>
      </c>
      <c r="I4558" t="s">
        <v>10674</v>
      </c>
      <c r="J4558" t="s">
        <v>11180</v>
      </c>
      <c r="K4558" t="s">
        <v>11180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2" t="s">
        <v>11235</v>
      </c>
      <c r="H4559">
        <v>20604916772</v>
      </c>
      <c r="I4559" t="s">
        <v>10674</v>
      </c>
      <c r="J4559" t="s">
        <v>11180</v>
      </c>
      <c r="K4559" t="s">
        <v>11180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2" t="s">
        <v>11288</v>
      </c>
      <c r="H4560">
        <v>20482756647</v>
      </c>
      <c r="I4560" t="s">
        <v>10729</v>
      </c>
      <c r="J4560" t="s">
        <v>11180</v>
      </c>
      <c r="K4560" t="s">
        <v>11180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2" t="s">
        <v>11288</v>
      </c>
      <c r="H4561">
        <v>20609542871</v>
      </c>
      <c r="I4561" t="s">
        <v>10663</v>
      </c>
      <c r="J4561" t="s">
        <v>11165</v>
      </c>
      <c r="K4561" t="s">
        <v>11165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2" t="s">
        <v>11235</v>
      </c>
      <c r="H4562">
        <v>20601787700</v>
      </c>
      <c r="I4562" t="s">
        <v>10650</v>
      </c>
      <c r="J4562" t="s">
        <v>11158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11146</v>
      </c>
      <c r="K4563" t="s">
        <v>11146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2" t="s">
        <v>11235</v>
      </c>
      <c r="H4564">
        <v>20601787700</v>
      </c>
      <c r="I4564" t="s">
        <v>10650</v>
      </c>
      <c r="J4564" t="s">
        <v>11158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11146</v>
      </c>
      <c r="K4565" t="s">
        <v>11146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2" t="s">
        <v>11288</v>
      </c>
      <c r="H4566">
        <v>20482614931</v>
      </c>
      <c r="I4566" t="s">
        <v>10653</v>
      </c>
      <c r="J4566" t="s">
        <v>11180</v>
      </c>
      <c r="K4566" t="s">
        <v>11180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2" t="s">
        <v>11288</v>
      </c>
      <c r="H4567">
        <v>20482614931</v>
      </c>
      <c r="I4567" t="s">
        <v>10653</v>
      </c>
      <c r="J4567" t="s">
        <v>11180</v>
      </c>
      <c r="K4567" t="s">
        <v>11180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11146</v>
      </c>
      <c r="K4568" t="s">
        <v>11146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11146</v>
      </c>
      <c r="K4569" t="s">
        <v>11146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11146</v>
      </c>
      <c r="K4570" t="s">
        <v>11146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2" t="s">
        <v>11235</v>
      </c>
      <c r="H4571">
        <v>10238869523</v>
      </c>
      <c r="I4571" t="s">
        <v>10656</v>
      </c>
      <c r="J4571" t="s">
        <v>11180</v>
      </c>
      <c r="K4571" t="s">
        <v>11180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2" t="s">
        <v>11233</v>
      </c>
      <c r="H4572">
        <v>20487221059</v>
      </c>
      <c r="I4572" t="s">
        <v>10774</v>
      </c>
      <c r="J4572" t="s">
        <v>11217</v>
      </c>
      <c r="K4572" t="s">
        <v>11217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2" t="s">
        <v>11235</v>
      </c>
      <c r="H4573">
        <v>20601787700</v>
      </c>
      <c r="I4573" t="s">
        <v>10650</v>
      </c>
      <c r="J4573" t="s">
        <v>11158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2" t="s">
        <v>11235</v>
      </c>
      <c r="H4574">
        <v>10238869523</v>
      </c>
      <c r="I4574" t="s">
        <v>10656</v>
      </c>
      <c r="J4574" t="s">
        <v>11180</v>
      </c>
      <c r="K4574" t="s">
        <v>11180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2" t="s">
        <v>11235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2" t="s">
        <v>11288</v>
      </c>
      <c r="H4576">
        <v>20608449753</v>
      </c>
      <c r="I4576" t="s">
        <v>10660</v>
      </c>
      <c r="J4576" t="s">
        <v>11221</v>
      </c>
      <c r="K4576" t="s">
        <v>11221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2" t="s">
        <v>11235</v>
      </c>
      <c r="H4577">
        <v>20601787700</v>
      </c>
      <c r="I4577" t="s">
        <v>10650</v>
      </c>
      <c r="J4577" t="s">
        <v>11158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2" t="s">
        <v>11235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2" t="s">
        <v>11288</v>
      </c>
      <c r="H4579">
        <v>20482081933</v>
      </c>
      <c r="I4579" t="s">
        <v>10658</v>
      </c>
      <c r="J4579" t="s">
        <v>11180</v>
      </c>
      <c r="K4579" t="s">
        <v>11180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2" t="s">
        <v>11288</v>
      </c>
      <c r="H4580">
        <v>20561342556</v>
      </c>
      <c r="I4580" t="s">
        <v>10719</v>
      </c>
      <c r="J4580" t="s">
        <v>11165</v>
      </c>
      <c r="K4580" t="s">
        <v>11165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2" t="s">
        <v>11288</v>
      </c>
      <c r="H4581">
        <v>20603319223</v>
      </c>
      <c r="I4581" t="s">
        <v>10651</v>
      </c>
      <c r="J4581" t="s">
        <v>11221</v>
      </c>
      <c r="K4581" t="s">
        <v>11221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2" t="s">
        <v>11233</v>
      </c>
      <c r="H4582">
        <v>20487221059</v>
      </c>
      <c r="I4582" t="s">
        <v>10774</v>
      </c>
      <c r="J4582" t="s">
        <v>11217</v>
      </c>
      <c r="K4582" t="s">
        <v>11217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2" t="s">
        <v>11233</v>
      </c>
      <c r="H4584">
        <v>20601400775</v>
      </c>
      <c r="I4584" t="s">
        <v>10681</v>
      </c>
      <c r="J4584" t="s">
        <v>11177</v>
      </c>
      <c r="K4584" t="s">
        <v>11177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2" t="s">
        <v>11233</v>
      </c>
      <c r="H4585">
        <v>20601400775</v>
      </c>
      <c r="I4585" t="s">
        <v>10681</v>
      </c>
      <c r="J4585" t="s">
        <v>11177</v>
      </c>
      <c r="K4585" t="s">
        <v>11177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2" t="s">
        <v>11235</v>
      </c>
      <c r="H4586">
        <v>20601787700</v>
      </c>
      <c r="I4586" t="s">
        <v>10650</v>
      </c>
      <c r="J4586" t="s">
        <v>11158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2" t="s">
        <v>11235</v>
      </c>
      <c r="H4587">
        <v>10238869523</v>
      </c>
      <c r="I4587" t="s">
        <v>10656</v>
      </c>
      <c r="J4587" t="s">
        <v>11180</v>
      </c>
      <c r="K4587" t="s">
        <v>11180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2" t="s">
        <v>11288</v>
      </c>
      <c r="H4588">
        <v>20610672443</v>
      </c>
      <c r="I4588" t="s">
        <v>10824</v>
      </c>
      <c r="J4588" t="s">
        <v>11214</v>
      </c>
      <c r="K4588" t="s">
        <v>11165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2" t="s">
        <v>11288</v>
      </c>
      <c r="H4589">
        <v>20480023235</v>
      </c>
      <c r="I4589" t="s">
        <v>10706</v>
      </c>
      <c r="J4589" t="s">
        <v>11214</v>
      </c>
      <c r="K4589" t="s">
        <v>11165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2" t="s">
        <v>11233</v>
      </c>
      <c r="H4590">
        <v>20279099142</v>
      </c>
      <c r="I4590" t="s">
        <v>10646</v>
      </c>
      <c r="J4590" t="s">
        <v>11186</v>
      </c>
      <c r="K4590" t="s">
        <v>11186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2" t="s">
        <v>11233</v>
      </c>
      <c r="H4591">
        <v>20605038639</v>
      </c>
      <c r="I4591" t="s">
        <v>10645</v>
      </c>
      <c r="J4591" t="s">
        <v>11177</v>
      </c>
      <c r="K4591" t="s">
        <v>11177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11210</v>
      </c>
      <c r="K4592" t="s">
        <v>11146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2" t="s">
        <v>11234</v>
      </c>
      <c r="H4593">
        <v>10610396009</v>
      </c>
      <c r="I4593" t="s">
        <v>10845</v>
      </c>
      <c r="J4593" t="s">
        <v>11146</v>
      </c>
      <c r="K4593" t="s">
        <v>11146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11210</v>
      </c>
      <c r="K4594" t="s">
        <v>11146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2" t="s">
        <v>11235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2" t="s">
        <v>11235</v>
      </c>
      <c r="H4596">
        <v>20601787700</v>
      </c>
      <c r="I4596" t="s">
        <v>10650</v>
      </c>
      <c r="J4596" t="s">
        <v>11158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2" t="s">
        <v>11288</v>
      </c>
      <c r="H4597">
        <v>20539247515</v>
      </c>
      <c r="I4597" t="s">
        <v>10846</v>
      </c>
      <c r="J4597" t="s">
        <v>11214</v>
      </c>
      <c r="K4597" t="s">
        <v>11165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2" t="s">
        <v>11288</v>
      </c>
      <c r="H4598">
        <v>20539247515</v>
      </c>
      <c r="I4598" t="s">
        <v>10846</v>
      </c>
      <c r="J4598" t="s">
        <v>11214</v>
      </c>
      <c r="K4598" t="s">
        <v>11165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2" t="s">
        <v>11288</v>
      </c>
      <c r="H4599">
        <v>20610364749</v>
      </c>
      <c r="I4599" t="s">
        <v>10726</v>
      </c>
      <c r="J4599" t="s">
        <v>11180</v>
      </c>
      <c r="K4599" t="s">
        <v>11180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2" t="s">
        <v>11288</v>
      </c>
      <c r="H4600">
        <v>20610364749</v>
      </c>
      <c r="I4600" t="s">
        <v>10726</v>
      </c>
      <c r="J4600" t="s">
        <v>11180</v>
      </c>
      <c r="K4600" t="s">
        <v>11180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2" t="s">
        <v>11233</v>
      </c>
      <c r="H4601">
        <v>20487221059</v>
      </c>
      <c r="I4601" t="s">
        <v>10774</v>
      </c>
      <c r="J4601" t="s">
        <v>11217</v>
      </c>
      <c r="K4601" t="s">
        <v>11217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2" t="s">
        <v>11235</v>
      </c>
      <c r="H4602">
        <v>10238869523</v>
      </c>
      <c r="I4602" t="s">
        <v>10656</v>
      </c>
      <c r="J4602" t="s">
        <v>11180</v>
      </c>
      <c r="K4602" t="s">
        <v>11180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11146</v>
      </c>
      <c r="K4604" t="s">
        <v>11146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2" t="s">
        <v>11235</v>
      </c>
      <c r="H4605">
        <v>20601857066</v>
      </c>
      <c r="I4605" t="s">
        <v>10798</v>
      </c>
      <c r="J4605" t="s">
        <v>11204</v>
      </c>
      <c r="K4605" t="s">
        <v>11204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2" t="s">
        <v>11234</v>
      </c>
      <c r="H4606">
        <v>20611606223</v>
      </c>
      <c r="I4606" t="s">
        <v>10847</v>
      </c>
      <c r="J4606" t="s">
        <v>11206</v>
      </c>
      <c r="K4606" t="s">
        <v>11193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2" t="s">
        <v>11234</v>
      </c>
      <c r="H4608">
        <v>20603085290</v>
      </c>
      <c r="I4608" t="s">
        <v>10687</v>
      </c>
      <c r="J4608" t="s">
        <v>11262</v>
      </c>
      <c r="K4608" t="s">
        <v>11263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2" t="s">
        <v>11233</v>
      </c>
      <c r="H4609">
        <v>20452305896</v>
      </c>
      <c r="I4609" t="s">
        <v>10713</v>
      </c>
      <c r="J4609" t="s">
        <v>11186</v>
      </c>
      <c r="K4609" t="s">
        <v>11186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2" t="s">
        <v>11235</v>
      </c>
      <c r="H4610">
        <v>20603414846</v>
      </c>
      <c r="I4610" t="s">
        <v>10842</v>
      </c>
      <c r="J4610" t="s">
        <v>11178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2" t="s">
        <v>11288</v>
      </c>
      <c r="H4611">
        <v>20610164936</v>
      </c>
      <c r="I4611" t="s">
        <v>10822</v>
      </c>
      <c r="J4611" t="s">
        <v>11165</v>
      </c>
      <c r="K4611" t="s">
        <v>11165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2" t="s">
        <v>11234</v>
      </c>
      <c r="H4613">
        <v>20601827671</v>
      </c>
      <c r="I4613" t="s">
        <v>10734</v>
      </c>
      <c r="J4613" t="s">
        <v>11206</v>
      </c>
      <c r="K4613" t="s">
        <v>11193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2" t="s">
        <v>11288</v>
      </c>
      <c r="H4614">
        <v>20608424424</v>
      </c>
      <c r="I4614" t="s">
        <v>10759</v>
      </c>
      <c r="J4614" t="s">
        <v>11165</v>
      </c>
      <c r="K4614" t="s">
        <v>11165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11146</v>
      </c>
      <c r="K4615" t="s">
        <v>11146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11146</v>
      </c>
      <c r="K4616" t="s">
        <v>11146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2" t="s">
        <v>11233</v>
      </c>
      <c r="H4617">
        <v>20279099142</v>
      </c>
      <c r="I4617" t="s">
        <v>10646</v>
      </c>
      <c r="J4617" t="s">
        <v>11186</v>
      </c>
      <c r="K4617" t="s">
        <v>11186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11206</v>
      </c>
      <c r="K4618" t="s">
        <v>11193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2" t="s">
        <v>11235</v>
      </c>
      <c r="H4619">
        <v>20608762354</v>
      </c>
      <c r="I4619" t="s">
        <v>10728</v>
      </c>
      <c r="J4619" t="s">
        <v>11267</v>
      </c>
      <c r="K4619" t="s">
        <v>11193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11242</v>
      </c>
      <c r="K4620" t="s">
        <v>11243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11242</v>
      </c>
      <c r="K4621" t="s">
        <v>11243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2" t="s">
        <v>11288</v>
      </c>
      <c r="H4622">
        <v>20480532113</v>
      </c>
      <c r="I4622" t="s">
        <v>10648</v>
      </c>
      <c r="J4622" t="s">
        <v>11165</v>
      </c>
      <c r="K4622" t="s">
        <v>11165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2" t="s">
        <v>11288</v>
      </c>
      <c r="H4623">
        <v>20531687362</v>
      </c>
      <c r="I4623" t="s">
        <v>10666</v>
      </c>
      <c r="J4623" t="s">
        <v>14001</v>
      </c>
      <c r="K4623" t="s">
        <v>12466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2" t="s">
        <v>11288</v>
      </c>
      <c r="H4624">
        <v>20172321004</v>
      </c>
      <c r="I4624" t="s">
        <v>10673</v>
      </c>
      <c r="J4624" t="s">
        <v>11220</v>
      </c>
      <c r="K4624" t="s">
        <v>11220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2" t="s">
        <v>11233</v>
      </c>
      <c r="H4625">
        <v>20452669405</v>
      </c>
      <c r="I4625" t="s">
        <v>10683</v>
      </c>
      <c r="J4625" t="s">
        <v>11208</v>
      </c>
      <c r="K4625" t="s">
        <v>11209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2" t="s">
        <v>11235</v>
      </c>
      <c r="H4627">
        <v>10238869523</v>
      </c>
      <c r="I4627" t="s">
        <v>10656</v>
      </c>
      <c r="J4627" t="s">
        <v>11180</v>
      </c>
      <c r="K4627" t="s">
        <v>11180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2" t="s">
        <v>11233</v>
      </c>
      <c r="H4628">
        <v>20279099142</v>
      </c>
      <c r="I4628" t="s">
        <v>10646</v>
      </c>
      <c r="J4628" t="s">
        <v>11186</v>
      </c>
      <c r="K4628" t="s">
        <v>11186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2" t="s">
        <v>11235</v>
      </c>
      <c r="H4629">
        <v>20440320661</v>
      </c>
      <c r="I4629" t="s">
        <v>10659</v>
      </c>
      <c r="J4629" t="s">
        <v>11180</v>
      </c>
      <c r="K4629" t="s">
        <v>11180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2" t="s">
        <v>11233</v>
      </c>
      <c r="H4630">
        <v>20568350830</v>
      </c>
      <c r="I4630" t="s">
        <v>10699</v>
      </c>
      <c r="J4630" t="s">
        <v>11217</v>
      </c>
      <c r="K4630" t="s">
        <v>11217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2" t="s">
        <v>11234</v>
      </c>
      <c r="H4631">
        <v>10467140286</v>
      </c>
      <c r="I4631" t="s">
        <v>10708</v>
      </c>
      <c r="J4631" t="s">
        <v>11206</v>
      </c>
      <c r="K4631" t="s">
        <v>11193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11172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2" t="s">
        <v>11233</v>
      </c>
      <c r="H4633">
        <v>20604317402</v>
      </c>
      <c r="I4633" t="s">
        <v>10848</v>
      </c>
      <c r="J4633" t="s">
        <v>11215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2" t="s">
        <v>11235</v>
      </c>
      <c r="H4634">
        <v>20541386794</v>
      </c>
      <c r="I4634" t="s">
        <v>10703</v>
      </c>
      <c r="J4634" t="s">
        <v>11172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2" t="s">
        <v>11235</v>
      </c>
      <c r="H4635">
        <v>10238869523</v>
      </c>
      <c r="I4635" t="s">
        <v>10656</v>
      </c>
      <c r="J4635" t="s">
        <v>11180</v>
      </c>
      <c r="K4635" t="s">
        <v>11180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11168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11168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11168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11168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11168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2" t="s">
        <v>11235</v>
      </c>
      <c r="H4641">
        <v>10238869523</v>
      </c>
      <c r="I4641" t="s">
        <v>10656</v>
      </c>
      <c r="J4641" t="s">
        <v>11180</v>
      </c>
      <c r="K4641" t="s">
        <v>11180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2" t="s">
        <v>11235</v>
      </c>
      <c r="H4642">
        <v>20604833613</v>
      </c>
      <c r="I4642" t="s">
        <v>10738</v>
      </c>
      <c r="J4642" t="s">
        <v>11268</v>
      </c>
      <c r="K4642" t="s">
        <v>11232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2" t="s">
        <v>11233</v>
      </c>
      <c r="H4643">
        <v>20602603068</v>
      </c>
      <c r="I4643" t="s">
        <v>10754</v>
      </c>
      <c r="J4643" t="s">
        <v>11199</v>
      </c>
      <c r="K4643" t="s">
        <v>11200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11619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11152</v>
      </c>
      <c r="K4645" t="s">
        <v>11146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11146</v>
      </c>
      <c r="K4646" t="s">
        <v>11146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2" t="s">
        <v>11234</v>
      </c>
      <c r="H4648">
        <v>20434822468</v>
      </c>
      <c r="I4648" t="s">
        <v>10760</v>
      </c>
      <c r="J4648" t="s">
        <v>11146</v>
      </c>
      <c r="K4648" t="s">
        <v>11146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2" t="s">
        <v>11288</v>
      </c>
      <c r="H4650">
        <v>10472105278</v>
      </c>
      <c r="I4650" t="s">
        <v>10688</v>
      </c>
      <c r="J4650" t="s">
        <v>11180</v>
      </c>
      <c r="K4650" t="s">
        <v>11180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2" t="s">
        <v>11234</v>
      </c>
      <c r="H4651">
        <v>20564408957</v>
      </c>
      <c r="I4651" t="s">
        <v>10752</v>
      </c>
      <c r="J4651" t="s">
        <v>11206</v>
      </c>
      <c r="K4651" t="s">
        <v>11193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2" t="s">
        <v>11235</v>
      </c>
      <c r="H4652">
        <v>20604916772</v>
      </c>
      <c r="I4652" t="s">
        <v>10674</v>
      </c>
      <c r="J4652" t="s">
        <v>11180</v>
      </c>
      <c r="K4652" t="s">
        <v>11180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2" t="s">
        <v>11288</v>
      </c>
      <c r="H4653">
        <v>20479842893</v>
      </c>
      <c r="I4653" t="s">
        <v>10757</v>
      </c>
      <c r="J4653" t="s">
        <v>11165</v>
      </c>
      <c r="K4653" t="s">
        <v>11165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11146</v>
      </c>
      <c r="K4654" t="s">
        <v>11146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11146</v>
      </c>
      <c r="K4655" t="s">
        <v>11146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2" t="s">
        <v>11235</v>
      </c>
      <c r="H4656">
        <v>10238869523</v>
      </c>
      <c r="I4656" t="s">
        <v>10656</v>
      </c>
      <c r="J4656" t="s">
        <v>11180</v>
      </c>
      <c r="K4656" t="s">
        <v>11180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2" t="s">
        <v>11235</v>
      </c>
      <c r="H4657">
        <v>10238869523</v>
      </c>
      <c r="I4657" t="s">
        <v>10656</v>
      </c>
      <c r="J4657" t="s">
        <v>11180</v>
      </c>
      <c r="K4657" t="s">
        <v>11180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2" t="s">
        <v>11235</v>
      </c>
      <c r="H4658">
        <v>10238869523</v>
      </c>
      <c r="I4658" t="s">
        <v>10656</v>
      </c>
      <c r="J4658" t="s">
        <v>11180</v>
      </c>
      <c r="K4658" t="s">
        <v>11180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7" t="s">
        <v>14226</v>
      </c>
      <c r="D4659" s="7" t="s">
        <v>10001</v>
      </c>
      <c r="E4659" s="2" t="s">
        <v>2328</v>
      </c>
      <c r="F4659" s="2" t="s">
        <v>4703</v>
      </c>
      <c r="G4659" s="2" t="s">
        <v>11288</v>
      </c>
      <c r="H4659">
        <v>20609019019</v>
      </c>
      <c r="I4659" t="s">
        <v>10676</v>
      </c>
      <c r="J4659" t="s">
        <v>11180</v>
      </c>
      <c r="K4659" t="s">
        <v>11180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7" t="s">
        <v>14226</v>
      </c>
      <c r="D4660" s="7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11148</v>
      </c>
      <c r="K4660" t="s">
        <v>11148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7" t="s">
        <v>14226</v>
      </c>
      <c r="D4661" s="7" t="s">
        <v>10001</v>
      </c>
      <c r="E4661" s="2" t="s">
        <v>2328</v>
      </c>
      <c r="F4661" s="2" t="s">
        <v>4705</v>
      </c>
      <c r="G4661" s="2" t="s">
        <v>11288</v>
      </c>
      <c r="H4661">
        <v>10274342159</v>
      </c>
      <c r="I4661" t="s">
        <v>10652</v>
      </c>
      <c r="J4661" t="s">
        <v>11221</v>
      </c>
      <c r="K4661" t="s">
        <v>11221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2" t="s">
        <v>11288</v>
      </c>
      <c r="H4662">
        <v>20539120361</v>
      </c>
      <c r="I4662" t="s">
        <v>10747</v>
      </c>
      <c r="J4662" t="s">
        <v>11165</v>
      </c>
      <c r="K4662" t="s">
        <v>11165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2" t="s">
        <v>11288</v>
      </c>
      <c r="H4663">
        <v>20477445048</v>
      </c>
      <c r="I4663" t="s">
        <v>10769</v>
      </c>
      <c r="J4663" t="s">
        <v>11180</v>
      </c>
      <c r="K4663" t="s">
        <v>11180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11210</v>
      </c>
      <c r="K4664" t="s">
        <v>11146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2" t="s">
        <v>11234</v>
      </c>
      <c r="H4665">
        <v>10485371244</v>
      </c>
      <c r="I4665" t="s">
        <v>10718</v>
      </c>
      <c r="J4665" t="s">
        <v>11206</v>
      </c>
      <c r="K4665" t="s">
        <v>11193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11146</v>
      </c>
      <c r="K4666" t="s">
        <v>11146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2" t="s">
        <v>11233</v>
      </c>
      <c r="H4667">
        <v>20279099142</v>
      </c>
      <c r="I4667" t="s">
        <v>10646</v>
      </c>
      <c r="J4667" t="s">
        <v>11186</v>
      </c>
      <c r="K4667" t="s">
        <v>11186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2" t="s">
        <v>11288</v>
      </c>
      <c r="H4668">
        <v>20314646411</v>
      </c>
      <c r="I4668" t="s">
        <v>10702</v>
      </c>
      <c r="J4668" t="s">
        <v>11180</v>
      </c>
      <c r="K4668" t="s">
        <v>11180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2" t="s">
        <v>10191</v>
      </c>
      <c r="H4669">
        <v>10433028304</v>
      </c>
      <c r="I4669" t="s">
        <v>10334</v>
      </c>
      <c r="J4669" t="s">
        <v>11152</v>
      </c>
      <c r="K4669" t="s">
        <v>11146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2" t="s">
        <v>11233</v>
      </c>
      <c r="H4670">
        <v>20603358571</v>
      </c>
      <c r="I4670" t="s">
        <v>10746</v>
      </c>
      <c r="J4670" t="s">
        <v>11208</v>
      </c>
      <c r="K4670" t="s">
        <v>11209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2" t="s">
        <v>11235</v>
      </c>
      <c r="H4671">
        <v>10238869523</v>
      </c>
      <c r="I4671" t="s">
        <v>10656</v>
      </c>
      <c r="J4671" t="s">
        <v>11180</v>
      </c>
      <c r="K4671" t="s">
        <v>11180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2" t="s">
        <v>11288</v>
      </c>
      <c r="H4672">
        <v>20601593140</v>
      </c>
      <c r="I4672" t="s">
        <v>10715</v>
      </c>
      <c r="J4672" t="s">
        <v>11180</v>
      </c>
      <c r="K4672" t="s">
        <v>11180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2" t="s">
        <v>11288</v>
      </c>
      <c r="H4673">
        <v>20606278145</v>
      </c>
      <c r="I4673" t="s">
        <v>10736</v>
      </c>
      <c r="J4673" t="s">
        <v>11196</v>
      </c>
      <c r="K4673" t="s">
        <v>11180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2" t="s">
        <v>11288</v>
      </c>
      <c r="H4674">
        <v>20605930752</v>
      </c>
      <c r="I4674" t="s">
        <v>10740</v>
      </c>
      <c r="J4674" t="s">
        <v>11165</v>
      </c>
      <c r="K4674" t="s">
        <v>11165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2" t="s">
        <v>11288</v>
      </c>
      <c r="H4675">
        <v>20602740022</v>
      </c>
      <c r="I4675" t="s">
        <v>10753</v>
      </c>
      <c r="J4675" t="s">
        <v>11214</v>
      </c>
      <c r="K4675" t="s">
        <v>11165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2" t="s">
        <v>11288</v>
      </c>
      <c r="H4676">
        <v>20608424424</v>
      </c>
      <c r="I4676" t="s">
        <v>10759</v>
      </c>
      <c r="J4676" t="s">
        <v>11165</v>
      </c>
      <c r="K4676" t="s">
        <v>11165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2" t="s">
        <v>11235</v>
      </c>
      <c r="H4677">
        <v>10238869523</v>
      </c>
      <c r="I4677" t="s">
        <v>10656</v>
      </c>
      <c r="J4677" t="s">
        <v>11180</v>
      </c>
      <c r="K4677" t="s">
        <v>11180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2" t="s">
        <v>11288</v>
      </c>
      <c r="H4678">
        <v>20601593140</v>
      </c>
      <c r="I4678" t="s">
        <v>10715</v>
      </c>
      <c r="J4678" t="s">
        <v>11180</v>
      </c>
      <c r="K4678" t="s">
        <v>11180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2" t="s">
        <v>11288</v>
      </c>
      <c r="H4679">
        <v>20602740022</v>
      </c>
      <c r="I4679" t="s">
        <v>10753</v>
      </c>
      <c r="J4679" t="s">
        <v>11214</v>
      </c>
      <c r="K4679" t="s">
        <v>11165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2" t="s">
        <v>11288</v>
      </c>
      <c r="H4680">
        <v>20602740022</v>
      </c>
      <c r="I4680" t="s">
        <v>10753</v>
      </c>
      <c r="J4680" t="s">
        <v>11214</v>
      </c>
      <c r="K4680" t="s">
        <v>11165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2" t="s">
        <v>11288</v>
      </c>
      <c r="H4681">
        <v>20602493963</v>
      </c>
      <c r="I4681" t="s">
        <v>10720</v>
      </c>
      <c r="J4681" t="s">
        <v>11165</v>
      </c>
      <c r="K4681" t="s">
        <v>11165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2" t="s">
        <v>11288</v>
      </c>
      <c r="H4682">
        <v>20608424424</v>
      </c>
      <c r="I4682" t="s">
        <v>10759</v>
      </c>
      <c r="J4682" t="s">
        <v>11165</v>
      </c>
      <c r="K4682" t="s">
        <v>11165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2" t="s">
        <v>11234</v>
      </c>
      <c r="H4683">
        <v>20609641755</v>
      </c>
      <c r="I4683" t="s">
        <v>10684</v>
      </c>
      <c r="J4683" t="s">
        <v>11206</v>
      </c>
      <c r="K4683" t="s">
        <v>11193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11152</v>
      </c>
      <c r="K4684" t="s">
        <v>11146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7" t="s">
        <v>14226</v>
      </c>
      <c r="D4685" s="7" t="s">
        <v>10001</v>
      </c>
      <c r="E4685" s="2" t="s">
        <v>2447</v>
      </c>
      <c r="F4685" s="2" t="s">
        <v>4729</v>
      </c>
      <c r="G4685" s="2" t="s">
        <v>11234</v>
      </c>
      <c r="H4685">
        <v>10718927701</v>
      </c>
      <c r="I4685" t="s">
        <v>10815</v>
      </c>
      <c r="J4685" t="s">
        <v>11146</v>
      </c>
      <c r="K4685" t="s">
        <v>11146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7" t="s">
        <v>14226</v>
      </c>
      <c r="D4686" s="7" t="s">
        <v>10001</v>
      </c>
      <c r="E4686" s="2" t="s">
        <v>2447</v>
      </c>
      <c r="F4686" s="2" t="s">
        <v>4730</v>
      </c>
      <c r="G4686" s="2" t="s">
        <v>11234</v>
      </c>
      <c r="H4686">
        <v>20564408957</v>
      </c>
      <c r="I4686" t="s">
        <v>10752</v>
      </c>
      <c r="J4686" t="s">
        <v>11206</v>
      </c>
      <c r="K4686" t="s">
        <v>11193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7" t="s">
        <v>14226</v>
      </c>
      <c r="D4687" s="7" t="s">
        <v>10001</v>
      </c>
      <c r="E4687" s="2" t="s">
        <v>2447</v>
      </c>
      <c r="F4687" s="2" t="s">
        <v>4731</v>
      </c>
      <c r="G4687" s="2" t="s">
        <v>11288</v>
      </c>
      <c r="H4687">
        <v>20606278145</v>
      </c>
      <c r="I4687" t="s">
        <v>10736</v>
      </c>
      <c r="J4687" t="s">
        <v>11196</v>
      </c>
      <c r="K4687" t="s">
        <v>11180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7" t="s">
        <v>14226</v>
      </c>
      <c r="D4688" s="7" t="s">
        <v>10001</v>
      </c>
      <c r="E4688" s="2" t="s">
        <v>2447</v>
      </c>
      <c r="F4688" s="2" t="s">
        <v>4732</v>
      </c>
      <c r="G4688" s="2" t="s">
        <v>11288</v>
      </c>
      <c r="H4688">
        <v>20602853803</v>
      </c>
      <c r="I4688" t="s">
        <v>10722</v>
      </c>
      <c r="J4688" t="s">
        <v>11165</v>
      </c>
      <c r="K4688" t="s">
        <v>11165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2" t="s">
        <v>11288</v>
      </c>
      <c r="H4689">
        <v>20608424424</v>
      </c>
      <c r="I4689" t="s">
        <v>10759</v>
      </c>
      <c r="J4689" t="s">
        <v>11165</v>
      </c>
      <c r="K4689" t="s">
        <v>11165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11146</v>
      </c>
      <c r="K4690" t="s">
        <v>11146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11146</v>
      </c>
      <c r="K4691" t="s">
        <v>11146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11160</v>
      </c>
      <c r="K4693" t="s">
        <v>11160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2" t="s">
        <v>11234</v>
      </c>
      <c r="H4694">
        <v>20609641755</v>
      </c>
      <c r="I4694" t="s">
        <v>10684</v>
      </c>
      <c r="J4694" t="s">
        <v>11206</v>
      </c>
      <c r="K4694" t="s">
        <v>11193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2" t="s">
        <v>11288</v>
      </c>
      <c r="H4695">
        <v>20602740022</v>
      </c>
      <c r="I4695" t="s">
        <v>10753</v>
      </c>
      <c r="J4695" t="s">
        <v>11214</v>
      </c>
      <c r="K4695" t="s">
        <v>11165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11146</v>
      </c>
      <c r="K4696" t="s">
        <v>11146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2" t="s">
        <v>11288</v>
      </c>
      <c r="H4697">
        <v>20609019019</v>
      </c>
      <c r="I4697" t="s">
        <v>10676</v>
      </c>
      <c r="J4697" t="s">
        <v>11180</v>
      </c>
      <c r="K4697" t="s">
        <v>11180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2" t="s">
        <v>11288</v>
      </c>
      <c r="H4698">
        <v>20601593140</v>
      </c>
      <c r="I4698" t="s">
        <v>10715</v>
      </c>
      <c r="J4698" t="s">
        <v>11180</v>
      </c>
      <c r="K4698" t="s">
        <v>11180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2" t="s">
        <v>11233</v>
      </c>
      <c r="H4699">
        <v>10411485817</v>
      </c>
      <c r="I4699" t="s">
        <v>10678</v>
      </c>
      <c r="J4699" t="s">
        <v>11261</v>
      </c>
      <c r="K4699" t="s">
        <v>11209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2" t="s">
        <v>11234</v>
      </c>
      <c r="H4701">
        <v>10485371244</v>
      </c>
      <c r="I4701" t="s">
        <v>10718</v>
      </c>
      <c r="J4701" t="s">
        <v>11206</v>
      </c>
      <c r="K4701" t="s">
        <v>11193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2" t="s">
        <v>11235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2" t="s">
        <v>11233</v>
      </c>
      <c r="H4703">
        <v>20609588994</v>
      </c>
      <c r="I4703" t="s">
        <v>10850</v>
      </c>
      <c r="J4703" t="s">
        <v>11215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2" t="s">
        <v>11235</v>
      </c>
      <c r="H4704">
        <v>20604916772</v>
      </c>
      <c r="I4704" t="s">
        <v>10674</v>
      </c>
      <c r="J4704" t="s">
        <v>11180</v>
      </c>
      <c r="K4704" t="s">
        <v>11180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2" t="s">
        <v>11233</v>
      </c>
      <c r="H4705">
        <v>10742937475</v>
      </c>
      <c r="I4705" t="s">
        <v>10851</v>
      </c>
      <c r="J4705" t="s">
        <v>11208</v>
      </c>
      <c r="K4705" t="s">
        <v>11209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2" t="s">
        <v>11235</v>
      </c>
      <c r="H4706">
        <v>20604916772</v>
      </c>
      <c r="I4706" t="s">
        <v>10674</v>
      </c>
      <c r="J4706" t="s">
        <v>11180</v>
      </c>
      <c r="K4706" t="s">
        <v>11180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2" t="s">
        <v>11235</v>
      </c>
      <c r="H4707">
        <v>20604916772</v>
      </c>
      <c r="I4707" t="s">
        <v>10674</v>
      </c>
      <c r="J4707" t="s">
        <v>11180</v>
      </c>
      <c r="K4707" t="s">
        <v>11180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2" t="s">
        <v>11288</v>
      </c>
      <c r="H4708">
        <v>10425901597</v>
      </c>
      <c r="I4708" t="s">
        <v>10763</v>
      </c>
      <c r="J4708" t="s">
        <v>11180</v>
      </c>
      <c r="K4708" t="s">
        <v>11180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2" t="s">
        <v>11288</v>
      </c>
      <c r="H4709">
        <v>10425901597</v>
      </c>
      <c r="I4709" t="s">
        <v>10763</v>
      </c>
      <c r="J4709" t="s">
        <v>11180</v>
      </c>
      <c r="K4709" t="s">
        <v>11180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2" t="s">
        <v>11235</v>
      </c>
      <c r="H4710">
        <v>20601787700</v>
      </c>
      <c r="I4710" t="s">
        <v>10650</v>
      </c>
      <c r="J4710" t="s">
        <v>11158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11210</v>
      </c>
      <c r="K4711" t="s">
        <v>11146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2" t="s">
        <v>11288</v>
      </c>
      <c r="H4712">
        <v>20559587185</v>
      </c>
      <c r="I4712" t="s">
        <v>10692</v>
      </c>
      <c r="J4712" t="s">
        <v>11180</v>
      </c>
      <c r="K4712" t="s">
        <v>11180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2" t="s">
        <v>11288</v>
      </c>
      <c r="H4713">
        <v>20172321004</v>
      </c>
      <c r="I4713" t="s">
        <v>10673</v>
      </c>
      <c r="J4713" t="s">
        <v>11220</v>
      </c>
      <c r="K4713" t="s">
        <v>11220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11146</v>
      </c>
      <c r="K4714" t="s">
        <v>11146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11146</v>
      </c>
      <c r="K4715" t="s">
        <v>11146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11155</v>
      </c>
      <c r="K4716" t="s">
        <v>11156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11155</v>
      </c>
      <c r="K4717" t="s">
        <v>11156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2" t="s">
        <v>11235</v>
      </c>
      <c r="H4718">
        <v>20481312125</v>
      </c>
      <c r="I4718" t="s">
        <v>10661</v>
      </c>
      <c r="J4718" t="s">
        <v>11180</v>
      </c>
      <c r="K4718" t="s">
        <v>11180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11148</v>
      </c>
      <c r="K4719" t="s">
        <v>11148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11242</v>
      </c>
      <c r="K4720" t="s">
        <v>11243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2" t="s">
        <v>11288</v>
      </c>
      <c r="H4721">
        <v>10472105278</v>
      </c>
      <c r="I4721" t="s">
        <v>10688</v>
      </c>
      <c r="J4721" t="s">
        <v>11180</v>
      </c>
      <c r="K4721" t="s">
        <v>11180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11172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2" t="s">
        <v>11288</v>
      </c>
      <c r="H4723">
        <v>20481976473</v>
      </c>
      <c r="I4723" t="s">
        <v>10800</v>
      </c>
      <c r="J4723" t="s">
        <v>11180</v>
      </c>
      <c r="K4723" t="s">
        <v>11180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2" t="s">
        <v>11234</v>
      </c>
      <c r="H4724">
        <v>20456034072</v>
      </c>
      <c r="I4724" t="s">
        <v>10828</v>
      </c>
      <c r="J4724" t="s">
        <v>11146</v>
      </c>
      <c r="K4724" t="s">
        <v>11146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2" t="s">
        <v>11234</v>
      </c>
      <c r="H4725">
        <v>20456034072</v>
      </c>
      <c r="I4725" t="s">
        <v>10828</v>
      </c>
      <c r="J4725" t="s">
        <v>11146</v>
      </c>
      <c r="K4725" t="s">
        <v>11146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2" t="s">
        <v>11288</v>
      </c>
      <c r="H4727">
        <v>20608449753</v>
      </c>
      <c r="I4727" t="s">
        <v>10660</v>
      </c>
      <c r="J4727" t="s">
        <v>11221</v>
      </c>
      <c r="K4727" t="s">
        <v>11221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2" t="s">
        <v>11234</v>
      </c>
      <c r="H4729">
        <v>20527319766</v>
      </c>
      <c r="I4729" t="s">
        <v>10667</v>
      </c>
      <c r="J4729" t="s">
        <v>11206</v>
      </c>
      <c r="K4729" t="s">
        <v>11193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2" t="s">
        <v>11235</v>
      </c>
      <c r="H4730">
        <v>20604833613</v>
      </c>
      <c r="I4730" t="s">
        <v>10738</v>
      </c>
      <c r="J4730" t="s">
        <v>11268</v>
      </c>
      <c r="K4730" t="s">
        <v>11232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2" t="s">
        <v>11234</v>
      </c>
      <c r="H4731">
        <v>20491014734</v>
      </c>
      <c r="I4731" t="s">
        <v>10770</v>
      </c>
      <c r="J4731" t="s">
        <v>11193</v>
      </c>
      <c r="K4731" t="s">
        <v>11193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2" t="s">
        <v>11233</v>
      </c>
      <c r="H4732">
        <v>20601400775</v>
      </c>
      <c r="I4732" t="s">
        <v>10681</v>
      </c>
      <c r="J4732" t="s">
        <v>11177</v>
      </c>
      <c r="K4732" t="s">
        <v>11177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2" t="s">
        <v>11233</v>
      </c>
      <c r="H4733">
        <v>20605038639</v>
      </c>
      <c r="I4733" t="s">
        <v>10645</v>
      </c>
      <c r="J4733" t="s">
        <v>11177</v>
      </c>
      <c r="K4733" t="s">
        <v>11177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2" t="s">
        <v>11234</v>
      </c>
      <c r="H4734">
        <v>10295423281</v>
      </c>
      <c r="I4734" t="s">
        <v>10735</v>
      </c>
      <c r="J4734" t="s">
        <v>11146</v>
      </c>
      <c r="K4734" t="s">
        <v>11146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2" t="s">
        <v>11235</v>
      </c>
      <c r="H4735">
        <v>20601787700</v>
      </c>
      <c r="I4735" t="s">
        <v>10650</v>
      </c>
      <c r="J4735" t="s">
        <v>11158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2" t="s">
        <v>11235</v>
      </c>
      <c r="H4736">
        <v>20601787700</v>
      </c>
      <c r="I4736" t="s">
        <v>10650</v>
      </c>
      <c r="J4736" t="s">
        <v>11158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11207</v>
      </c>
      <c r="K4737" t="s">
        <v>11146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2" t="s">
        <v>11288</v>
      </c>
      <c r="H4739">
        <v>10274342159</v>
      </c>
      <c r="I4739" t="s">
        <v>10652</v>
      </c>
      <c r="J4739" t="s">
        <v>11221</v>
      </c>
      <c r="K4739" t="s">
        <v>11221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2" t="s">
        <v>11288</v>
      </c>
      <c r="H4740">
        <v>10026120026</v>
      </c>
      <c r="I4740" t="s">
        <v>10697</v>
      </c>
      <c r="J4740" t="s">
        <v>11194</v>
      </c>
      <c r="K4740" t="s">
        <v>11194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2" t="s">
        <v>11288</v>
      </c>
      <c r="H4741">
        <v>20482244743</v>
      </c>
      <c r="I4741" t="s">
        <v>10698</v>
      </c>
      <c r="J4741" t="s">
        <v>11180</v>
      </c>
      <c r="K4741" t="s">
        <v>11180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2" t="s">
        <v>11288</v>
      </c>
      <c r="H4742">
        <v>20561342556</v>
      </c>
      <c r="I4742" t="s">
        <v>10719</v>
      </c>
      <c r="J4742" t="s">
        <v>11165</v>
      </c>
      <c r="K4742" t="s">
        <v>11165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2" t="s">
        <v>11288</v>
      </c>
      <c r="H4743">
        <v>20561342556</v>
      </c>
      <c r="I4743" t="s">
        <v>10719</v>
      </c>
      <c r="J4743" t="s">
        <v>11165</v>
      </c>
      <c r="K4743" t="s">
        <v>11165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11152</v>
      </c>
      <c r="K4744" t="s">
        <v>11146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2" t="s">
        <v>11235</v>
      </c>
      <c r="H4745">
        <v>20604916772</v>
      </c>
      <c r="I4745" t="s">
        <v>10674</v>
      </c>
      <c r="J4745" t="s">
        <v>11180</v>
      </c>
      <c r="K4745" t="s">
        <v>11180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2" t="s">
        <v>11235</v>
      </c>
      <c r="H4746">
        <v>20604916772</v>
      </c>
      <c r="I4746" t="s">
        <v>10674</v>
      </c>
      <c r="J4746" t="s">
        <v>11180</v>
      </c>
      <c r="K4746" t="s">
        <v>11180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11275</v>
      </c>
      <c r="K4747" t="s">
        <v>11160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11146</v>
      </c>
      <c r="K4748" t="s">
        <v>11146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11148</v>
      </c>
      <c r="K4749" t="s">
        <v>11148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2" t="s">
        <v>11288</v>
      </c>
      <c r="H4750">
        <v>20609976510</v>
      </c>
      <c r="I4750" t="s">
        <v>10855</v>
      </c>
      <c r="J4750" t="s">
        <v>11180</v>
      </c>
      <c r="K4750" t="s">
        <v>11180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11152</v>
      </c>
      <c r="K4751" t="s">
        <v>11146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11148</v>
      </c>
      <c r="K4752" t="s">
        <v>11148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11269</v>
      </c>
      <c r="K4753" t="s">
        <v>11269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11148</v>
      </c>
      <c r="K4754" t="s">
        <v>11148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2" t="s">
        <v>11233</v>
      </c>
      <c r="H4755">
        <v>10470132944</v>
      </c>
      <c r="I4755" t="s">
        <v>10811</v>
      </c>
      <c r="J4755" t="s">
        <v>11177</v>
      </c>
      <c r="K4755" t="s">
        <v>11177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2" t="s">
        <v>11233</v>
      </c>
      <c r="H4756">
        <v>20487221059</v>
      </c>
      <c r="I4756" t="s">
        <v>10774</v>
      </c>
      <c r="J4756" t="s">
        <v>11217</v>
      </c>
      <c r="K4756" t="s">
        <v>11217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2" t="s">
        <v>11235</v>
      </c>
      <c r="H4757">
        <v>20601787700</v>
      </c>
      <c r="I4757" t="s">
        <v>10650</v>
      </c>
      <c r="J4757" t="s">
        <v>11158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2" t="s">
        <v>11233</v>
      </c>
      <c r="H4758">
        <v>20605885072</v>
      </c>
      <c r="I4758" t="s">
        <v>10809</v>
      </c>
      <c r="J4758" t="s">
        <v>11274</v>
      </c>
      <c r="K4758" t="s">
        <v>11148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2" t="s">
        <v>11288</v>
      </c>
      <c r="H4759">
        <v>10026120026</v>
      </c>
      <c r="I4759" t="s">
        <v>10697</v>
      </c>
      <c r="J4759" t="s">
        <v>11194</v>
      </c>
      <c r="K4759" t="s">
        <v>11194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11146</v>
      </c>
      <c r="K4760" t="s">
        <v>11146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2" t="s">
        <v>11288</v>
      </c>
      <c r="H4761">
        <v>10427373644</v>
      </c>
      <c r="I4761" t="s">
        <v>10857</v>
      </c>
      <c r="J4761" t="s">
        <v>11260</v>
      </c>
      <c r="K4761" t="s">
        <v>11209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2" t="s">
        <v>11288</v>
      </c>
      <c r="H4762">
        <v>20608160478</v>
      </c>
      <c r="I4762" t="s">
        <v>10672</v>
      </c>
      <c r="J4762" t="s">
        <v>11165</v>
      </c>
      <c r="K4762" t="s">
        <v>11165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11146</v>
      </c>
      <c r="K4763" t="s">
        <v>11146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2" t="s">
        <v>11288</v>
      </c>
      <c r="H4765">
        <v>20603617895</v>
      </c>
      <c r="I4765" t="s">
        <v>10671</v>
      </c>
      <c r="J4765" t="s">
        <v>11165</v>
      </c>
      <c r="K4765" t="s">
        <v>11165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2" t="s">
        <v>11288</v>
      </c>
      <c r="H4766">
        <v>20601385989</v>
      </c>
      <c r="I4766" t="s">
        <v>10772</v>
      </c>
      <c r="J4766" t="s">
        <v>11165</v>
      </c>
      <c r="K4766" t="s">
        <v>11165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2" t="s">
        <v>11288</v>
      </c>
      <c r="H4767">
        <v>10418256261</v>
      </c>
      <c r="I4767" t="s">
        <v>10665</v>
      </c>
      <c r="J4767" t="s">
        <v>11165</v>
      </c>
      <c r="K4767" t="s">
        <v>11165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2" t="s">
        <v>11288</v>
      </c>
      <c r="H4768">
        <v>20610501169</v>
      </c>
      <c r="I4768" t="s">
        <v>10756</v>
      </c>
      <c r="J4768" t="s">
        <v>11165</v>
      </c>
      <c r="K4768" t="s">
        <v>11165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2" t="s">
        <v>11288</v>
      </c>
      <c r="H4769">
        <v>20480172150</v>
      </c>
      <c r="I4769" t="s">
        <v>10721</v>
      </c>
      <c r="J4769" t="s">
        <v>11194</v>
      </c>
      <c r="K4769" t="s">
        <v>11194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2" t="s">
        <v>11288</v>
      </c>
      <c r="H4770">
        <v>10166441736</v>
      </c>
      <c r="I4770" t="s">
        <v>10662</v>
      </c>
      <c r="J4770" t="s">
        <v>11165</v>
      </c>
      <c r="K4770" t="s">
        <v>11165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2" t="s">
        <v>11288</v>
      </c>
      <c r="H4771">
        <v>20480172150</v>
      </c>
      <c r="I4771" t="s">
        <v>10721</v>
      </c>
      <c r="J4771" t="s">
        <v>11194</v>
      </c>
      <c r="K4771" t="s">
        <v>11194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2" t="s">
        <v>11288</v>
      </c>
      <c r="H4772">
        <v>20479733172</v>
      </c>
      <c r="I4772" t="s">
        <v>10858</v>
      </c>
      <c r="J4772" t="s">
        <v>11165</v>
      </c>
      <c r="K4772" t="s">
        <v>11165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2" t="s">
        <v>11288</v>
      </c>
      <c r="H4773">
        <v>20602853803</v>
      </c>
      <c r="I4773" t="s">
        <v>10722</v>
      </c>
      <c r="J4773" t="s">
        <v>11165</v>
      </c>
      <c r="K4773" t="s">
        <v>11165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2" t="s">
        <v>11235</v>
      </c>
      <c r="H4774">
        <v>10238869523</v>
      </c>
      <c r="I4774" t="s">
        <v>10656</v>
      </c>
      <c r="J4774" t="s">
        <v>11180</v>
      </c>
      <c r="K4774" t="s">
        <v>11180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2" t="s">
        <v>11235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2" t="s">
        <v>11233</v>
      </c>
      <c r="H4777">
        <v>20279099142</v>
      </c>
      <c r="I4777" t="s">
        <v>10646</v>
      </c>
      <c r="J4777" t="s">
        <v>11186</v>
      </c>
      <c r="K4777" t="s">
        <v>11186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2" t="s">
        <v>11235</v>
      </c>
      <c r="H4778">
        <v>20601787700</v>
      </c>
      <c r="I4778" t="s">
        <v>10650</v>
      </c>
      <c r="J4778" t="s">
        <v>11158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11210</v>
      </c>
      <c r="K4779" t="s">
        <v>11146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11210</v>
      </c>
      <c r="K4780" t="s">
        <v>11146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2" t="s">
        <v>11235</v>
      </c>
      <c r="H4781">
        <v>20601787700</v>
      </c>
      <c r="I4781" t="s">
        <v>10650</v>
      </c>
      <c r="J4781" t="s">
        <v>11158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11146</v>
      </c>
      <c r="K4782" t="s">
        <v>11146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11146</v>
      </c>
      <c r="K4783" t="s">
        <v>11146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11148</v>
      </c>
      <c r="K4784" t="s">
        <v>11148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2" t="s">
        <v>11288</v>
      </c>
      <c r="H4785">
        <v>20314646411</v>
      </c>
      <c r="I4785" t="s">
        <v>10702</v>
      </c>
      <c r="J4785" t="s">
        <v>11180</v>
      </c>
      <c r="K4785" t="s">
        <v>11180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2" t="s">
        <v>11288</v>
      </c>
      <c r="H4786">
        <v>20559587185</v>
      </c>
      <c r="I4786" t="s">
        <v>10692</v>
      </c>
      <c r="J4786" t="s">
        <v>11180</v>
      </c>
      <c r="K4786" t="s">
        <v>11180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2" t="s">
        <v>11288</v>
      </c>
      <c r="H4787">
        <v>20609464314</v>
      </c>
      <c r="I4787" t="s">
        <v>10814</v>
      </c>
      <c r="J4787" t="s">
        <v>11165</v>
      </c>
      <c r="K4787" t="s">
        <v>11165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2" t="s">
        <v>11235</v>
      </c>
      <c r="H4788">
        <v>20604916772</v>
      </c>
      <c r="I4788" t="s">
        <v>10674</v>
      </c>
      <c r="J4788" t="s">
        <v>11180</v>
      </c>
      <c r="K4788" t="s">
        <v>11180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2" t="s">
        <v>11288</v>
      </c>
      <c r="H4789">
        <v>20608424424</v>
      </c>
      <c r="I4789" t="s">
        <v>10759</v>
      </c>
      <c r="J4789" t="s">
        <v>11165</v>
      </c>
      <c r="K4789" t="s">
        <v>11165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2" t="s">
        <v>11288</v>
      </c>
      <c r="H4790">
        <v>20608424424</v>
      </c>
      <c r="I4790" t="s">
        <v>10759</v>
      </c>
      <c r="J4790" t="s">
        <v>11165</v>
      </c>
      <c r="K4790" t="s">
        <v>11165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2" t="s">
        <v>11235</v>
      </c>
      <c r="H4791">
        <v>20604916772</v>
      </c>
      <c r="I4791" t="s">
        <v>10674</v>
      </c>
      <c r="J4791" t="s">
        <v>11180</v>
      </c>
      <c r="K4791" t="s">
        <v>11180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11210</v>
      </c>
      <c r="K4792" t="s">
        <v>11146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2" t="s">
        <v>11235</v>
      </c>
      <c r="H4793">
        <v>20601787700</v>
      </c>
      <c r="I4793" t="s">
        <v>10650</v>
      </c>
      <c r="J4793" t="s">
        <v>11158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2" t="s">
        <v>11288</v>
      </c>
      <c r="H4795">
        <v>20477445048</v>
      </c>
      <c r="I4795" t="s">
        <v>10769</v>
      </c>
      <c r="J4795" t="s">
        <v>11180</v>
      </c>
      <c r="K4795" t="s">
        <v>11180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11210</v>
      </c>
      <c r="K4796" t="s">
        <v>11146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2" t="s">
        <v>11288</v>
      </c>
      <c r="H4797">
        <v>20480172150</v>
      </c>
      <c r="I4797" t="s">
        <v>10721</v>
      </c>
      <c r="J4797" t="s">
        <v>11194</v>
      </c>
      <c r="K4797" t="s">
        <v>11194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2" t="s">
        <v>11235</v>
      </c>
      <c r="H4798">
        <v>20604916772</v>
      </c>
      <c r="I4798" t="s">
        <v>10674</v>
      </c>
      <c r="J4798" t="s">
        <v>11180</v>
      </c>
      <c r="K4798" t="s">
        <v>11180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2" t="s">
        <v>11288</v>
      </c>
      <c r="H4799">
        <v>20482614931</v>
      </c>
      <c r="I4799" t="s">
        <v>10653</v>
      </c>
      <c r="J4799" t="s">
        <v>11180</v>
      </c>
      <c r="K4799" t="s">
        <v>11180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2" t="s">
        <v>11288</v>
      </c>
      <c r="H4800">
        <v>20483527234</v>
      </c>
      <c r="I4800" t="s">
        <v>10737</v>
      </c>
      <c r="J4800" t="s">
        <v>11194</v>
      </c>
      <c r="K4800" t="s">
        <v>11194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2" t="s">
        <v>11288</v>
      </c>
      <c r="H4801">
        <v>20483527234</v>
      </c>
      <c r="I4801" t="s">
        <v>10737</v>
      </c>
      <c r="J4801" t="s">
        <v>11194</v>
      </c>
      <c r="K4801" t="s">
        <v>11194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2" t="s">
        <v>11235</v>
      </c>
      <c r="H4802">
        <v>20601787700</v>
      </c>
      <c r="I4802" t="s">
        <v>10650</v>
      </c>
      <c r="J4802" t="s">
        <v>11158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2" t="s">
        <v>11235</v>
      </c>
      <c r="H4803">
        <v>20601787700</v>
      </c>
      <c r="I4803" t="s">
        <v>10650</v>
      </c>
      <c r="J4803" t="s">
        <v>11158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2" t="s">
        <v>11233</v>
      </c>
      <c r="H4804">
        <v>10411485817</v>
      </c>
      <c r="I4804" t="s">
        <v>10678</v>
      </c>
      <c r="J4804" t="s">
        <v>11261</v>
      </c>
      <c r="K4804" t="s">
        <v>11209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2" t="s">
        <v>11234</v>
      </c>
      <c r="H4805">
        <v>20564408957</v>
      </c>
      <c r="I4805" t="s">
        <v>10752</v>
      </c>
      <c r="J4805" t="s">
        <v>11206</v>
      </c>
      <c r="K4805" t="s">
        <v>11193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2" t="s">
        <v>11234</v>
      </c>
      <c r="H4806">
        <v>20611606223</v>
      </c>
      <c r="I4806" t="s">
        <v>10847</v>
      </c>
      <c r="J4806" t="s">
        <v>11206</v>
      </c>
      <c r="K4806" t="s">
        <v>11193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2" t="s">
        <v>11234</v>
      </c>
      <c r="H4807">
        <v>20611606223</v>
      </c>
      <c r="I4807" t="s">
        <v>10847</v>
      </c>
      <c r="J4807" t="s">
        <v>11206</v>
      </c>
      <c r="K4807" t="s">
        <v>11193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2" t="s">
        <v>11235</v>
      </c>
      <c r="H4808">
        <v>20604916772</v>
      </c>
      <c r="I4808" t="s">
        <v>10674</v>
      </c>
      <c r="J4808" t="s">
        <v>11180</v>
      </c>
      <c r="K4808" t="s">
        <v>11180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2" t="s">
        <v>11235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2" t="s">
        <v>11234</v>
      </c>
      <c r="H4810">
        <v>20434822468</v>
      </c>
      <c r="I4810" t="s">
        <v>10760</v>
      </c>
      <c r="J4810" t="s">
        <v>11146</v>
      </c>
      <c r="K4810" t="s">
        <v>11146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2" t="s">
        <v>11288</v>
      </c>
      <c r="H4812">
        <v>20609019019</v>
      </c>
      <c r="I4812" t="s">
        <v>10676</v>
      </c>
      <c r="J4812" t="s">
        <v>11180</v>
      </c>
      <c r="K4812" t="s">
        <v>11180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11172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2" t="s">
        <v>11235</v>
      </c>
      <c r="H4814">
        <v>20601787700</v>
      </c>
      <c r="I4814" t="s">
        <v>10650</v>
      </c>
      <c r="J4814" t="s">
        <v>11158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2" t="s">
        <v>11235</v>
      </c>
      <c r="H4816">
        <v>20601787700</v>
      </c>
      <c r="I4816" t="s">
        <v>10650</v>
      </c>
      <c r="J4816" t="s">
        <v>11158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11146</v>
      </c>
      <c r="K4817" t="s">
        <v>11146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11146</v>
      </c>
      <c r="K4818" t="s">
        <v>11146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11146</v>
      </c>
      <c r="K4819" t="s">
        <v>11146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11152</v>
      </c>
      <c r="K4820" t="s">
        <v>11146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11267</v>
      </c>
      <c r="K4821" t="s">
        <v>11193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2" t="s">
        <v>11288</v>
      </c>
      <c r="H4822">
        <v>10166441736</v>
      </c>
      <c r="I4822" t="s">
        <v>10662</v>
      </c>
      <c r="J4822" t="s">
        <v>11165</v>
      </c>
      <c r="K4822" t="s">
        <v>11165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2" t="s">
        <v>11288</v>
      </c>
      <c r="H4823">
        <v>20610672443</v>
      </c>
      <c r="I4823" t="s">
        <v>10824</v>
      </c>
      <c r="J4823" t="s">
        <v>11214</v>
      </c>
      <c r="K4823" t="s">
        <v>11165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2" t="s">
        <v>11235</v>
      </c>
      <c r="H4824">
        <v>10238869523</v>
      </c>
      <c r="I4824" t="s">
        <v>10656</v>
      </c>
      <c r="J4824" t="s">
        <v>11180</v>
      </c>
      <c r="K4824" t="s">
        <v>11180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2" t="s">
        <v>11233</v>
      </c>
      <c r="H4825">
        <v>20602757391</v>
      </c>
      <c r="I4825" t="s">
        <v>10731</v>
      </c>
      <c r="J4825" t="s">
        <v>11177</v>
      </c>
      <c r="K4825" t="s">
        <v>11177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2" t="s">
        <v>11233</v>
      </c>
      <c r="H4826">
        <v>20452614503</v>
      </c>
      <c r="I4826" t="s">
        <v>10680</v>
      </c>
      <c r="J4826" t="s">
        <v>11186</v>
      </c>
      <c r="K4826" t="s">
        <v>11186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2" t="s">
        <v>11233</v>
      </c>
      <c r="H4827">
        <v>20452614503</v>
      </c>
      <c r="I4827" t="s">
        <v>10680</v>
      </c>
      <c r="J4827" t="s">
        <v>11186</v>
      </c>
      <c r="K4827" t="s">
        <v>11186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11210</v>
      </c>
      <c r="K4828" t="s">
        <v>11146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11146</v>
      </c>
      <c r="K4829" t="s">
        <v>11146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11146</v>
      </c>
      <c r="K4830" t="s">
        <v>11146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2" t="s">
        <v>11288</v>
      </c>
      <c r="H4831">
        <v>20608449753</v>
      </c>
      <c r="I4831" t="s">
        <v>10660</v>
      </c>
      <c r="J4831" t="s">
        <v>11221</v>
      </c>
      <c r="K4831" t="s">
        <v>11221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2" t="s">
        <v>11288</v>
      </c>
      <c r="H4832">
        <v>20605930752</v>
      </c>
      <c r="I4832" t="s">
        <v>10740</v>
      </c>
      <c r="J4832" t="s">
        <v>11165</v>
      </c>
      <c r="K4832" t="s">
        <v>11165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2" t="s">
        <v>11288</v>
      </c>
      <c r="H4833">
        <v>20605930752</v>
      </c>
      <c r="I4833" t="s">
        <v>10740</v>
      </c>
      <c r="J4833" t="s">
        <v>11165</v>
      </c>
      <c r="K4833" t="s">
        <v>11165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11210</v>
      </c>
      <c r="K4834" t="s">
        <v>11146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2" t="s">
        <v>11235</v>
      </c>
      <c r="H4835">
        <v>20408333742</v>
      </c>
      <c r="I4835" t="s">
        <v>10806</v>
      </c>
      <c r="J4835" t="s">
        <v>11204</v>
      </c>
      <c r="K4835" t="s">
        <v>11204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2" t="s">
        <v>11233</v>
      </c>
      <c r="H4836">
        <v>20279099142</v>
      </c>
      <c r="I4836" t="s">
        <v>10646</v>
      </c>
      <c r="J4836" t="s">
        <v>11186</v>
      </c>
      <c r="K4836" t="s">
        <v>11186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11146</v>
      </c>
      <c r="K4837" t="s">
        <v>11146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2" t="s">
        <v>11288</v>
      </c>
      <c r="H4838">
        <v>20602637116</v>
      </c>
      <c r="I4838" t="s">
        <v>10762</v>
      </c>
      <c r="J4838" t="s">
        <v>11180</v>
      </c>
      <c r="K4838" t="s">
        <v>11180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11152</v>
      </c>
      <c r="K4839" t="s">
        <v>11146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2" t="s">
        <v>11288</v>
      </c>
      <c r="H4840">
        <v>10761683379</v>
      </c>
      <c r="I4840" t="s">
        <v>10724</v>
      </c>
      <c r="J4840" t="s">
        <v>11194</v>
      </c>
      <c r="K4840" t="s">
        <v>11194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2" t="s">
        <v>11235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2" t="s">
        <v>11235</v>
      </c>
      <c r="H4842">
        <v>20604916772</v>
      </c>
      <c r="I4842" t="s">
        <v>10674</v>
      </c>
      <c r="J4842" t="s">
        <v>11180</v>
      </c>
      <c r="K4842" t="s">
        <v>11180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2" t="s">
        <v>11235</v>
      </c>
      <c r="H4843">
        <v>20604916772</v>
      </c>
      <c r="I4843" t="s">
        <v>10674</v>
      </c>
      <c r="J4843" t="s">
        <v>11180</v>
      </c>
      <c r="K4843" t="s">
        <v>11180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2" t="s">
        <v>11234</v>
      </c>
      <c r="H4844">
        <v>20611606223</v>
      </c>
      <c r="I4844" t="s">
        <v>10847</v>
      </c>
      <c r="J4844" t="s">
        <v>11206</v>
      </c>
      <c r="K4844" t="s">
        <v>11193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2" t="s">
        <v>11235</v>
      </c>
      <c r="H4846">
        <v>20601787700</v>
      </c>
      <c r="I4846" t="s">
        <v>10650</v>
      </c>
      <c r="J4846" t="s">
        <v>11158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2" t="s">
        <v>11233</v>
      </c>
      <c r="H4847">
        <v>20529073063</v>
      </c>
      <c r="I4847" t="s">
        <v>10775</v>
      </c>
      <c r="J4847" t="s">
        <v>11248</v>
      </c>
      <c r="K4847" t="s">
        <v>11200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2" t="s">
        <v>11235</v>
      </c>
      <c r="H4848">
        <v>20601787700</v>
      </c>
      <c r="I4848" t="s">
        <v>10650</v>
      </c>
      <c r="J4848" t="s">
        <v>11158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2" t="s">
        <v>11235</v>
      </c>
      <c r="H4849">
        <v>20601787700</v>
      </c>
      <c r="I4849" t="s">
        <v>10650</v>
      </c>
      <c r="J4849" t="s">
        <v>11158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11210</v>
      </c>
      <c r="K4850" t="s">
        <v>11146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2" t="s">
        <v>11233</v>
      </c>
      <c r="H4851">
        <v>20534713402</v>
      </c>
      <c r="I4851" t="s">
        <v>10654</v>
      </c>
      <c r="J4851" t="s">
        <v>11260</v>
      </c>
      <c r="K4851" t="s">
        <v>11209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2" t="s">
        <v>11288</v>
      </c>
      <c r="H4852">
        <v>20480023235</v>
      </c>
      <c r="I4852" t="s">
        <v>10706</v>
      </c>
      <c r="J4852" t="s">
        <v>11214</v>
      </c>
      <c r="K4852" t="s">
        <v>11165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2" t="s">
        <v>11235</v>
      </c>
      <c r="H4853">
        <v>20601787700</v>
      </c>
      <c r="I4853" t="s">
        <v>10650</v>
      </c>
      <c r="J4853" t="s">
        <v>11158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2" t="s">
        <v>11288</v>
      </c>
      <c r="H4854">
        <v>20606445891</v>
      </c>
      <c r="I4854" t="s">
        <v>10644</v>
      </c>
      <c r="J4854" t="s">
        <v>11165</v>
      </c>
      <c r="K4854" t="s">
        <v>11165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2" t="s">
        <v>11288</v>
      </c>
      <c r="H4855">
        <v>20531687362</v>
      </c>
      <c r="I4855" t="s">
        <v>10666</v>
      </c>
      <c r="J4855" t="s">
        <v>14001</v>
      </c>
      <c r="K4855" t="s">
        <v>12466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2" t="s">
        <v>11235</v>
      </c>
      <c r="H4856">
        <v>20604916772</v>
      </c>
      <c r="I4856" t="s">
        <v>10674</v>
      </c>
      <c r="J4856" t="s">
        <v>11180</v>
      </c>
      <c r="K4856" t="s">
        <v>11180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2" t="s">
        <v>11288</v>
      </c>
      <c r="H4857">
        <v>20601959195</v>
      </c>
      <c r="I4857" t="s">
        <v>10755</v>
      </c>
      <c r="J4857" t="s">
        <v>11180</v>
      </c>
      <c r="K4857" t="s">
        <v>11180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2" t="s">
        <v>11288</v>
      </c>
      <c r="H4858">
        <v>20603790481</v>
      </c>
      <c r="I4858" t="s">
        <v>10686</v>
      </c>
      <c r="J4858" t="s">
        <v>11165</v>
      </c>
      <c r="K4858" t="s">
        <v>11165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2" t="s">
        <v>11234</v>
      </c>
      <c r="H4859">
        <v>20527319766</v>
      </c>
      <c r="I4859" t="s">
        <v>10667</v>
      </c>
      <c r="J4859" t="s">
        <v>11206</v>
      </c>
      <c r="K4859" t="s">
        <v>11193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2" t="s">
        <v>11235</v>
      </c>
      <c r="H4860">
        <v>10238869523</v>
      </c>
      <c r="I4860" t="s">
        <v>10656</v>
      </c>
      <c r="J4860" t="s">
        <v>11180</v>
      </c>
      <c r="K4860" t="s">
        <v>11180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2" t="s">
        <v>11288</v>
      </c>
      <c r="H4861">
        <v>20481842515</v>
      </c>
      <c r="I4861" t="s">
        <v>10677</v>
      </c>
      <c r="J4861" t="s">
        <v>11196</v>
      </c>
      <c r="K4861" t="s">
        <v>11180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2" t="s">
        <v>11288</v>
      </c>
      <c r="H4862">
        <v>20481842515</v>
      </c>
      <c r="I4862" t="s">
        <v>10677</v>
      </c>
      <c r="J4862" t="s">
        <v>11196</v>
      </c>
      <c r="K4862" t="s">
        <v>11180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2" t="s">
        <v>11288</v>
      </c>
      <c r="H4863">
        <v>10026120026</v>
      </c>
      <c r="I4863" t="s">
        <v>10697</v>
      </c>
      <c r="J4863" t="s">
        <v>11194</v>
      </c>
      <c r="K4863" t="s">
        <v>11194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2" t="s">
        <v>11288</v>
      </c>
      <c r="H4864">
        <v>10274342159</v>
      </c>
      <c r="I4864" t="s">
        <v>10652</v>
      </c>
      <c r="J4864" t="s">
        <v>11221</v>
      </c>
      <c r="K4864" t="s">
        <v>11221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2" t="s">
        <v>11235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2" t="s">
        <v>11235</v>
      </c>
      <c r="H4866">
        <v>20525697704</v>
      </c>
      <c r="I4866" t="s">
        <v>10711</v>
      </c>
      <c r="J4866" t="s">
        <v>11266</v>
      </c>
      <c r="K4866" t="s">
        <v>11266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2" t="s">
        <v>11235</v>
      </c>
      <c r="H4867">
        <v>20481312125</v>
      </c>
      <c r="I4867" t="s">
        <v>10661</v>
      </c>
      <c r="J4867" t="s">
        <v>11180</v>
      </c>
      <c r="K4867" t="s">
        <v>11180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2" t="s">
        <v>11233</v>
      </c>
      <c r="H4868">
        <v>20568350830</v>
      </c>
      <c r="I4868" t="s">
        <v>10699</v>
      </c>
      <c r="J4868" t="s">
        <v>11217</v>
      </c>
      <c r="K4868" t="s">
        <v>11217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2" t="s">
        <v>11233</v>
      </c>
      <c r="H4869">
        <v>20279099142</v>
      </c>
      <c r="I4869" t="s">
        <v>10646</v>
      </c>
      <c r="J4869" t="s">
        <v>11186</v>
      </c>
      <c r="K4869" t="s">
        <v>11186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11146</v>
      </c>
      <c r="K4870" t="s">
        <v>11146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11146</v>
      </c>
      <c r="K4871" t="s">
        <v>11146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2" t="s">
        <v>11235</v>
      </c>
      <c r="H4872">
        <v>20601787700</v>
      </c>
      <c r="I4872" t="s">
        <v>10650</v>
      </c>
      <c r="J4872" t="s">
        <v>11158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2" t="s">
        <v>11235</v>
      </c>
      <c r="H4873">
        <v>20604916772</v>
      </c>
      <c r="I4873" t="s">
        <v>10674</v>
      </c>
      <c r="J4873" t="s">
        <v>11180</v>
      </c>
      <c r="K4873" t="s">
        <v>11180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2" t="s">
        <v>11235</v>
      </c>
      <c r="H4874">
        <v>20604916772</v>
      </c>
      <c r="I4874" t="s">
        <v>10674</v>
      </c>
      <c r="J4874" t="s">
        <v>11180</v>
      </c>
      <c r="K4874" t="s">
        <v>11180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2" t="s">
        <v>11235</v>
      </c>
      <c r="H4875">
        <v>20604916772</v>
      </c>
      <c r="I4875" t="s">
        <v>10674</v>
      </c>
      <c r="J4875" t="s">
        <v>11180</v>
      </c>
      <c r="K4875" t="s">
        <v>11180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2" t="s">
        <v>11234</v>
      </c>
      <c r="H4877">
        <v>10485371244</v>
      </c>
      <c r="I4877" t="s">
        <v>10718</v>
      </c>
      <c r="J4877" t="s">
        <v>11206</v>
      </c>
      <c r="K4877" t="s">
        <v>11193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11148</v>
      </c>
      <c r="K4878" t="s">
        <v>11148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11146</v>
      </c>
      <c r="K4879" t="s">
        <v>11146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2" t="s">
        <v>11234</v>
      </c>
      <c r="H4880">
        <v>10485371244</v>
      </c>
      <c r="I4880" t="s">
        <v>10718</v>
      </c>
      <c r="J4880" t="s">
        <v>11206</v>
      </c>
      <c r="K4880" t="s">
        <v>11193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2" t="s">
        <v>11288</v>
      </c>
      <c r="H4882">
        <v>20559587185</v>
      </c>
      <c r="I4882" t="s">
        <v>10692</v>
      </c>
      <c r="J4882" t="s">
        <v>11180</v>
      </c>
      <c r="K4882" t="s">
        <v>11180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2" t="s">
        <v>11288</v>
      </c>
      <c r="H4883">
        <v>20559587185</v>
      </c>
      <c r="I4883" t="s">
        <v>10692</v>
      </c>
      <c r="J4883" t="s">
        <v>11180</v>
      </c>
      <c r="K4883" t="s">
        <v>11180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2" t="s">
        <v>11288</v>
      </c>
      <c r="H4884">
        <v>20559587185</v>
      </c>
      <c r="I4884" t="s">
        <v>10692</v>
      </c>
      <c r="J4884" t="s">
        <v>11180</v>
      </c>
      <c r="K4884" t="s">
        <v>11180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2" t="s">
        <v>11288</v>
      </c>
      <c r="H4885">
        <v>10761683379</v>
      </c>
      <c r="I4885" t="s">
        <v>10724</v>
      </c>
      <c r="J4885" t="s">
        <v>11194</v>
      </c>
      <c r="K4885" t="s">
        <v>11194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2" t="s">
        <v>11235</v>
      </c>
      <c r="H4886">
        <v>10238869523</v>
      </c>
      <c r="I4886" t="s">
        <v>10656</v>
      </c>
      <c r="J4886" t="s">
        <v>11180</v>
      </c>
      <c r="K4886" t="s">
        <v>11180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2" t="s">
        <v>11234</v>
      </c>
      <c r="H4887">
        <v>20608161318</v>
      </c>
      <c r="I4887" t="s">
        <v>10749</v>
      </c>
      <c r="J4887" t="s">
        <v>11206</v>
      </c>
      <c r="K4887" t="s">
        <v>11193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11206</v>
      </c>
      <c r="K4888" t="s">
        <v>11193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2" t="s">
        <v>11234</v>
      </c>
      <c r="H4889">
        <v>20602049966</v>
      </c>
      <c r="I4889" t="s">
        <v>10743</v>
      </c>
      <c r="J4889" t="s">
        <v>11189</v>
      </c>
      <c r="K4889" t="s">
        <v>11190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2" t="s">
        <v>11235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2" t="s">
        <v>11288</v>
      </c>
      <c r="H4891">
        <v>10761683379</v>
      </c>
      <c r="I4891" t="s">
        <v>10724</v>
      </c>
      <c r="J4891" t="s">
        <v>11194</v>
      </c>
      <c r="K4891" t="s">
        <v>11194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11152</v>
      </c>
      <c r="K4892" t="s">
        <v>11146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2" t="s">
        <v>11234</v>
      </c>
      <c r="H4893">
        <v>10485371244</v>
      </c>
      <c r="I4893" t="s">
        <v>10718</v>
      </c>
      <c r="J4893" t="s">
        <v>11206</v>
      </c>
      <c r="K4893" t="s">
        <v>11193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2" t="s">
        <v>11233</v>
      </c>
      <c r="H4894">
        <v>20601400775</v>
      </c>
      <c r="I4894" t="s">
        <v>10681</v>
      </c>
      <c r="J4894" t="s">
        <v>11177</v>
      </c>
      <c r="K4894" t="s">
        <v>11177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2" t="s">
        <v>11233</v>
      </c>
      <c r="H4895">
        <v>20603482531</v>
      </c>
      <c r="I4895" t="s">
        <v>10705</v>
      </c>
      <c r="J4895" t="s">
        <v>11217</v>
      </c>
      <c r="K4895" t="s">
        <v>11217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2" t="s">
        <v>11288</v>
      </c>
      <c r="H4896">
        <v>20602872352</v>
      </c>
      <c r="I4896" t="s">
        <v>10860</v>
      </c>
      <c r="J4896" t="s">
        <v>11192</v>
      </c>
      <c r="K4896" t="s">
        <v>11192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2" t="s">
        <v>11288</v>
      </c>
      <c r="H4897">
        <v>20602872352</v>
      </c>
      <c r="I4897" t="s">
        <v>10860</v>
      </c>
      <c r="J4897" t="s">
        <v>11192</v>
      </c>
      <c r="K4897" t="s">
        <v>11192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11206</v>
      </c>
      <c r="K4898" t="s">
        <v>11193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2" t="s">
        <v>11288</v>
      </c>
      <c r="H4899">
        <v>20479842893</v>
      </c>
      <c r="I4899" t="s">
        <v>10757</v>
      </c>
      <c r="J4899" t="s">
        <v>11165</v>
      </c>
      <c r="K4899" t="s">
        <v>11165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2" t="s">
        <v>11288</v>
      </c>
      <c r="H4900">
        <v>10166441736</v>
      </c>
      <c r="I4900" t="s">
        <v>10662</v>
      </c>
      <c r="J4900" t="s">
        <v>11165</v>
      </c>
      <c r="K4900" t="s">
        <v>11165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2" t="s">
        <v>11233</v>
      </c>
      <c r="H4901">
        <v>10458253469</v>
      </c>
      <c r="I4901" t="s">
        <v>10712</v>
      </c>
      <c r="J4901" t="s">
        <v>11177</v>
      </c>
      <c r="K4901" t="s">
        <v>11177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2" t="s">
        <v>11233</v>
      </c>
      <c r="H4902">
        <v>10411485817</v>
      </c>
      <c r="I4902" t="s">
        <v>10678</v>
      </c>
      <c r="J4902" t="s">
        <v>11261</v>
      </c>
      <c r="K4902" t="s">
        <v>11209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2" t="s">
        <v>11288</v>
      </c>
      <c r="H4903">
        <v>20605930752</v>
      </c>
      <c r="I4903" t="s">
        <v>10740</v>
      </c>
      <c r="J4903" t="s">
        <v>11165</v>
      </c>
      <c r="K4903" t="s">
        <v>11165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2" t="s">
        <v>11288</v>
      </c>
      <c r="H4904">
        <v>20539120361</v>
      </c>
      <c r="I4904" t="s">
        <v>10747</v>
      </c>
      <c r="J4904" t="s">
        <v>11165</v>
      </c>
      <c r="K4904" t="s">
        <v>11165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11146</v>
      </c>
      <c r="K4905" t="s">
        <v>11146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11146</v>
      </c>
      <c r="K4906" t="s">
        <v>11146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2" t="s">
        <v>11288</v>
      </c>
      <c r="H4907">
        <v>10472678561</v>
      </c>
      <c r="I4907" t="s">
        <v>10862</v>
      </c>
      <c r="J4907" t="s">
        <v>11165</v>
      </c>
      <c r="K4907" t="s">
        <v>11165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2" t="s">
        <v>11288</v>
      </c>
      <c r="H4908">
        <v>10472678561</v>
      </c>
      <c r="I4908" t="s">
        <v>10862</v>
      </c>
      <c r="J4908" t="s">
        <v>11165</v>
      </c>
      <c r="K4908" t="s">
        <v>11165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2" t="s">
        <v>11235</v>
      </c>
      <c r="H4909">
        <v>20601787700</v>
      </c>
      <c r="I4909" t="s">
        <v>10650</v>
      </c>
      <c r="J4909" t="s">
        <v>11158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2" t="s">
        <v>11235</v>
      </c>
      <c r="H4910">
        <v>20601787700</v>
      </c>
      <c r="I4910" t="s">
        <v>10650</v>
      </c>
      <c r="J4910" t="s">
        <v>11158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2" t="s">
        <v>11233</v>
      </c>
      <c r="H4911">
        <v>20601400775</v>
      </c>
      <c r="I4911" t="s">
        <v>10681</v>
      </c>
      <c r="J4911" t="s">
        <v>11177</v>
      </c>
      <c r="K4911" t="s">
        <v>11177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2" t="s">
        <v>11235</v>
      </c>
      <c r="H4912">
        <v>20604916772</v>
      </c>
      <c r="I4912" t="s">
        <v>10674</v>
      </c>
      <c r="J4912" t="s">
        <v>11180</v>
      </c>
      <c r="K4912" t="s">
        <v>11180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2" t="s">
        <v>11235</v>
      </c>
      <c r="H4913">
        <v>20604916772</v>
      </c>
      <c r="I4913" t="s">
        <v>10674</v>
      </c>
      <c r="J4913" t="s">
        <v>11180</v>
      </c>
      <c r="K4913" t="s">
        <v>11180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2" t="s">
        <v>11288</v>
      </c>
      <c r="H4914">
        <v>20479842893</v>
      </c>
      <c r="I4914" t="s">
        <v>10757</v>
      </c>
      <c r="J4914" t="s">
        <v>11165</v>
      </c>
      <c r="K4914" t="s">
        <v>11165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2" t="s">
        <v>11288</v>
      </c>
      <c r="H4915">
        <v>20481627894</v>
      </c>
      <c r="I4915" t="s">
        <v>10679</v>
      </c>
      <c r="J4915" t="s">
        <v>11180</v>
      </c>
      <c r="K4915" t="s">
        <v>11180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2" t="s">
        <v>11288</v>
      </c>
      <c r="H4916">
        <v>20602853803</v>
      </c>
      <c r="I4916" t="s">
        <v>10722</v>
      </c>
      <c r="J4916" t="s">
        <v>11165</v>
      </c>
      <c r="K4916" t="s">
        <v>11165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2" t="s">
        <v>11288</v>
      </c>
      <c r="H4917">
        <v>20172321004</v>
      </c>
      <c r="I4917" t="s">
        <v>10673</v>
      </c>
      <c r="J4917" t="s">
        <v>11220</v>
      </c>
      <c r="K4917" t="s">
        <v>11220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2" t="s">
        <v>11235</v>
      </c>
      <c r="H4918">
        <v>10238869523</v>
      </c>
      <c r="I4918" t="s">
        <v>10656</v>
      </c>
      <c r="J4918" t="s">
        <v>11180</v>
      </c>
      <c r="K4918" t="s">
        <v>11180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11244</v>
      </c>
      <c r="K4919" t="s">
        <v>11146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2" t="s">
        <v>11233</v>
      </c>
      <c r="H4920">
        <v>10047492632</v>
      </c>
      <c r="I4920" t="s">
        <v>10863</v>
      </c>
      <c r="J4920" t="s">
        <v>11175</v>
      </c>
      <c r="K4920" t="s">
        <v>11175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2" t="s">
        <v>11235</v>
      </c>
      <c r="H4921">
        <v>10238869523</v>
      </c>
      <c r="I4921" t="s">
        <v>10656</v>
      </c>
      <c r="J4921" t="s">
        <v>11180</v>
      </c>
      <c r="K4921" t="s">
        <v>11180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2" t="s">
        <v>11235</v>
      </c>
      <c r="H4922">
        <v>20604916772</v>
      </c>
      <c r="I4922" t="s">
        <v>10674</v>
      </c>
      <c r="J4922" t="s">
        <v>11180</v>
      </c>
      <c r="K4922" t="s">
        <v>11180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2" t="s">
        <v>11235</v>
      </c>
      <c r="H4923">
        <v>20601787700</v>
      </c>
      <c r="I4923" t="s">
        <v>10650</v>
      </c>
      <c r="J4923" t="s">
        <v>11158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11146</v>
      </c>
      <c r="K4924" t="s">
        <v>11146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2" t="s">
        <v>11235</v>
      </c>
      <c r="H4925">
        <v>20604916772</v>
      </c>
      <c r="I4925" t="s">
        <v>10674</v>
      </c>
      <c r="J4925" t="s">
        <v>11180</v>
      </c>
      <c r="K4925" t="s">
        <v>11180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2" t="s">
        <v>11288</v>
      </c>
      <c r="H4926">
        <v>20608449753</v>
      </c>
      <c r="I4926" t="s">
        <v>10660</v>
      </c>
      <c r="J4926" t="s">
        <v>11221</v>
      </c>
      <c r="K4926" t="s">
        <v>11221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2" t="s">
        <v>11235</v>
      </c>
      <c r="H4927">
        <v>20601787700</v>
      </c>
      <c r="I4927" t="s">
        <v>10650</v>
      </c>
      <c r="J4927" t="s">
        <v>11158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2" t="s">
        <v>11288</v>
      </c>
      <c r="H4928">
        <v>20477445048</v>
      </c>
      <c r="I4928" t="s">
        <v>10769</v>
      </c>
      <c r="J4928" t="s">
        <v>11180</v>
      </c>
      <c r="K4928" t="s">
        <v>11180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2" t="s">
        <v>11288</v>
      </c>
      <c r="H4929">
        <v>20482244743</v>
      </c>
      <c r="I4929" t="s">
        <v>10698</v>
      </c>
      <c r="J4929" t="s">
        <v>11180</v>
      </c>
      <c r="K4929" t="s">
        <v>11180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2" t="s">
        <v>11288</v>
      </c>
      <c r="H4930">
        <v>20482244743</v>
      </c>
      <c r="I4930" t="s">
        <v>10698</v>
      </c>
      <c r="J4930" t="s">
        <v>11180</v>
      </c>
      <c r="K4930" t="s">
        <v>11180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11148</v>
      </c>
      <c r="K4931" t="s">
        <v>11148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2" t="s">
        <v>11235</v>
      </c>
      <c r="H4932">
        <v>20601787700</v>
      </c>
      <c r="I4932" t="s">
        <v>10650</v>
      </c>
      <c r="J4932" t="s">
        <v>11158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11148</v>
      </c>
      <c r="K4933" t="s">
        <v>11148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11146</v>
      </c>
      <c r="K4934" t="s">
        <v>11146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11249</v>
      </c>
      <c r="K4935" t="s">
        <v>11148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11148</v>
      </c>
      <c r="K4936" t="s">
        <v>11148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11148</v>
      </c>
      <c r="K4937" t="s">
        <v>11148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11175</v>
      </c>
      <c r="K4938" t="s">
        <v>11175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2" t="s">
        <v>11235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11148</v>
      </c>
      <c r="K4940" t="s">
        <v>11148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2" t="s">
        <v>11288</v>
      </c>
      <c r="H4941">
        <v>10026120026</v>
      </c>
      <c r="I4941" t="s">
        <v>10697</v>
      </c>
      <c r="J4941" t="s">
        <v>11194</v>
      </c>
      <c r="K4941" t="s">
        <v>11194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2" t="s">
        <v>11233</v>
      </c>
      <c r="H4942">
        <v>20279099142</v>
      </c>
      <c r="I4942" t="s">
        <v>10646</v>
      </c>
      <c r="J4942" t="s">
        <v>11186</v>
      </c>
      <c r="K4942" t="s">
        <v>11186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2" t="s">
        <v>11288</v>
      </c>
      <c r="H4943">
        <v>20559587185</v>
      </c>
      <c r="I4943" t="s">
        <v>10692</v>
      </c>
      <c r="J4943" t="s">
        <v>11180</v>
      </c>
      <c r="K4943" t="s">
        <v>11180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11148</v>
      </c>
      <c r="K4944" t="s">
        <v>11148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11148</v>
      </c>
      <c r="K4945" t="s">
        <v>11148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11242</v>
      </c>
      <c r="K4946" t="s">
        <v>11243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11148</v>
      </c>
      <c r="K4947" t="s">
        <v>11148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11148</v>
      </c>
      <c r="K4948" t="s">
        <v>11148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2" t="s">
        <v>11288</v>
      </c>
      <c r="H4949">
        <v>20482614931</v>
      </c>
      <c r="I4949" t="s">
        <v>10653</v>
      </c>
      <c r="J4949" t="s">
        <v>11180</v>
      </c>
      <c r="K4949" t="s">
        <v>11180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2" t="s">
        <v>11233</v>
      </c>
      <c r="H4950">
        <v>20604875855</v>
      </c>
      <c r="I4950" t="s">
        <v>10725</v>
      </c>
      <c r="J4950" t="s">
        <v>11186</v>
      </c>
      <c r="K4950" t="s">
        <v>11186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11160</v>
      </c>
      <c r="K4951" t="s">
        <v>11160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2" t="s">
        <v>11235</v>
      </c>
      <c r="H4952">
        <v>20601787700</v>
      </c>
      <c r="I4952" t="s">
        <v>10650</v>
      </c>
      <c r="J4952" t="s">
        <v>11158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2" t="s">
        <v>11235</v>
      </c>
      <c r="H4953">
        <v>20601787700</v>
      </c>
      <c r="I4953" t="s">
        <v>10650</v>
      </c>
      <c r="J4953" t="s">
        <v>11158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2" t="s">
        <v>11234</v>
      </c>
      <c r="H4954">
        <v>20527319766</v>
      </c>
      <c r="I4954" t="s">
        <v>10667</v>
      </c>
      <c r="J4954" t="s">
        <v>11206</v>
      </c>
      <c r="K4954" t="s">
        <v>11193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2" t="s">
        <v>11235</v>
      </c>
      <c r="H4955">
        <v>20604916772</v>
      </c>
      <c r="I4955" t="s">
        <v>10674</v>
      </c>
      <c r="J4955" t="s">
        <v>11180</v>
      </c>
      <c r="K4955" t="s">
        <v>11180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2" t="s">
        <v>11235</v>
      </c>
      <c r="H4956">
        <v>20604916772</v>
      </c>
      <c r="I4956" t="s">
        <v>10674</v>
      </c>
      <c r="J4956" t="s">
        <v>11180</v>
      </c>
      <c r="K4956" t="s">
        <v>11180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2" t="s">
        <v>11235</v>
      </c>
      <c r="H4957">
        <v>20604916772</v>
      </c>
      <c r="I4957" t="s">
        <v>10674</v>
      </c>
      <c r="J4957" t="s">
        <v>11180</v>
      </c>
      <c r="K4957" t="s">
        <v>11180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2" t="s">
        <v>11233</v>
      </c>
      <c r="H4958">
        <v>20279099142</v>
      </c>
      <c r="I4958" t="s">
        <v>10646</v>
      </c>
      <c r="J4958" t="s">
        <v>11186</v>
      </c>
      <c r="K4958" t="s">
        <v>11186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2" t="s">
        <v>11235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2" t="s">
        <v>11288</v>
      </c>
      <c r="H4960">
        <v>20609019019</v>
      </c>
      <c r="I4960" t="s">
        <v>10676</v>
      </c>
      <c r="J4960" t="s">
        <v>11180</v>
      </c>
      <c r="K4960" t="s">
        <v>11180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2" t="s">
        <v>11233</v>
      </c>
      <c r="H4961">
        <v>20603482531</v>
      </c>
      <c r="I4961" t="s">
        <v>10705</v>
      </c>
      <c r="J4961" t="s">
        <v>11217</v>
      </c>
      <c r="K4961" t="s">
        <v>11217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2" t="s">
        <v>11233</v>
      </c>
      <c r="H4962">
        <v>20603482531</v>
      </c>
      <c r="I4962" t="s">
        <v>10705</v>
      </c>
      <c r="J4962" t="s">
        <v>11217</v>
      </c>
      <c r="K4962" t="s">
        <v>11217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11210</v>
      </c>
      <c r="K4963" t="s">
        <v>11146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2" t="s">
        <v>11233</v>
      </c>
      <c r="H4964">
        <v>20486833557</v>
      </c>
      <c r="I4964" t="s">
        <v>10704</v>
      </c>
      <c r="J4964" t="s">
        <v>11216</v>
      </c>
      <c r="K4964" t="s">
        <v>11217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2" t="s">
        <v>11288</v>
      </c>
      <c r="H4965">
        <v>20609976510</v>
      </c>
      <c r="I4965" t="s">
        <v>10855</v>
      </c>
      <c r="J4965" t="s">
        <v>11180</v>
      </c>
      <c r="K4965" t="s">
        <v>11180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11210</v>
      </c>
      <c r="K4966" t="s">
        <v>11146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11152</v>
      </c>
      <c r="K4967" t="s">
        <v>11146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2" t="s">
        <v>11233</v>
      </c>
      <c r="H4968">
        <v>10411485817</v>
      </c>
      <c r="I4968" t="s">
        <v>10678</v>
      </c>
      <c r="J4968" t="s">
        <v>11261</v>
      </c>
      <c r="K4968" t="s">
        <v>11209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2" t="s">
        <v>11235</v>
      </c>
      <c r="H4969">
        <v>10238869523</v>
      </c>
      <c r="I4969" t="s">
        <v>10656</v>
      </c>
      <c r="J4969" t="s">
        <v>11180</v>
      </c>
      <c r="K4969" t="s">
        <v>11180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2" t="s">
        <v>11235</v>
      </c>
      <c r="H4970">
        <v>10238869523</v>
      </c>
      <c r="I4970" t="s">
        <v>10656</v>
      </c>
      <c r="J4970" t="s">
        <v>11180</v>
      </c>
      <c r="K4970" t="s">
        <v>11180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2" t="s">
        <v>11235</v>
      </c>
      <c r="H4971">
        <v>20601787700</v>
      </c>
      <c r="I4971" t="s">
        <v>10650</v>
      </c>
      <c r="J4971" t="s">
        <v>11158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2" t="s">
        <v>11288</v>
      </c>
      <c r="H4972">
        <v>20608449753</v>
      </c>
      <c r="I4972" t="s">
        <v>10660</v>
      </c>
      <c r="J4972" t="s">
        <v>11221</v>
      </c>
      <c r="K4972" t="s">
        <v>11221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2" t="s">
        <v>11233</v>
      </c>
      <c r="H4973">
        <v>20605038639</v>
      </c>
      <c r="I4973" t="s">
        <v>10645</v>
      </c>
      <c r="J4973" t="s">
        <v>11177</v>
      </c>
      <c r="K4973" t="s">
        <v>11177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2" t="s">
        <v>11288</v>
      </c>
      <c r="H4974">
        <v>20610672443</v>
      </c>
      <c r="I4974" t="s">
        <v>10824</v>
      </c>
      <c r="J4974" t="s">
        <v>11214</v>
      </c>
      <c r="K4974" t="s">
        <v>11165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2" t="s">
        <v>11288</v>
      </c>
      <c r="H4975">
        <v>20603617895</v>
      </c>
      <c r="I4975" t="s">
        <v>10671</v>
      </c>
      <c r="J4975" t="s">
        <v>11165</v>
      </c>
      <c r="K4975" t="s">
        <v>11165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2" t="s">
        <v>11288</v>
      </c>
      <c r="H4976">
        <v>20480023235</v>
      </c>
      <c r="I4976" t="s">
        <v>10706</v>
      </c>
      <c r="J4976" t="s">
        <v>11214</v>
      </c>
      <c r="K4976" t="s">
        <v>11165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2" t="s">
        <v>11288</v>
      </c>
      <c r="H4977">
        <v>20609542871</v>
      </c>
      <c r="I4977" t="s">
        <v>10663</v>
      </c>
      <c r="J4977" t="s">
        <v>11165</v>
      </c>
      <c r="K4977" t="s">
        <v>11165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2" t="s">
        <v>11288</v>
      </c>
      <c r="H4978">
        <v>20611100371</v>
      </c>
      <c r="I4978" t="s">
        <v>10864</v>
      </c>
      <c r="J4978" t="s">
        <v>11165</v>
      </c>
      <c r="K4978" t="s">
        <v>11165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2" t="s">
        <v>11288</v>
      </c>
      <c r="H4979">
        <v>20611100371</v>
      </c>
      <c r="I4979" t="s">
        <v>10864</v>
      </c>
      <c r="J4979" t="s">
        <v>11165</v>
      </c>
      <c r="K4979" t="s">
        <v>11165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2" t="s">
        <v>11288</v>
      </c>
      <c r="H4980">
        <v>20609464314</v>
      </c>
      <c r="I4980" t="s">
        <v>10814</v>
      </c>
      <c r="J4980" t="s">
        <v>11165</v>
      </c>
      <c r="K4980" t="s">
        <v>11165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2" t="s">
        <v>11288</v>
      </c>
      <c r="H4981">
        <v>20605930752</v>
      </c>
      <c r="I4981" t="s">
        <v>10740</v>
      </c>
      <c r="J4981" t="s">
        <v>11165</v>
      </c>
      <c r="K4981" t="s">
        <v>11165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2" t="s">
        <v>11288</v>
      </c>
      <c r="H4982">
        <v>20602493963</v>
      </c>
      <c r="I4982" t="s">
        <v>10720</v>
      </c>
      <c r="J4982" t="s">
        <v>11165</v>
      </c>
      <c r="K4982" t="s">
        <v>11165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2" t="s">
        <v>11288</v>
      </c>
      <c r="H4983">
        <v>20608160478</v>
      </c>
      <c r="I4983" t="s">
        <v>10672</v>
      </c>
      <c r="J4983" t="s">
        <v>11165</v>
      </c>
      <c r="K4983" t="s">
        <v>11165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2" t="s">
        <v>11288</v>
      </c>
      <c r="H4984">
        <v>20604980225</v>
      </c>
      <c r="I4984" t="s">
        <v>10655</v>
      </c>
      <c r="J4984" t="s">
        <v>11165</v>
      </c>
      <c r="K4984" t="s">
        <v>11165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2" t="s">
        <v>11235</v>
      </c>
      <c r="H4985">
        <v>20601787700</v>
      </c>
      <c r="I4985" t="s">
        <v>10650</v>
      </c>
      <c r="J4985" t="s">
        <v>11158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2" t="s">
        <v>11233</v>
      </c>
      <c r="H4987">
        <v>20452669405</v>
      </c>
      <c r="I4987" t="s">
        <v>10683</v>
      </c>
      <c r="J4987" t="s">
        <v>11208</v>
      </c>
      <c r="K4987" t="s">
        <v>11209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2" t="s">
        <v>11233</v>
      </c>
      <c r="H4988">
        <v>20452669405</v>
      </c>
      <c r="I4988" t="s">
        <v>10683</v>
      </c>
      <c r="J4988" t="s">
        <v>11208</v>
      </c>
      <c r="K4988" t="s">
        <v>11209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2" t="s">
        <v>11233</v>
      </c>
      <c r="H4989">
        <v>20609588994</v>
      </c>
      <c r="I4989" t="s">
        <v>10850</v>
      </c>
      <c r="J4989" t="s">
        <v>11215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2" t="s">
        <v>11235</v>
      </c>
      <c r="H4990">
        <v>20604916772</v>
      </c>
      <c r="I4990" t="s">
        <v>10674</v>
      </c>
      <c r="J4990" t="s">
        <v>11180</v>
      </c>
      <c r="K4990" t="s">
        <v>11180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2" t="s">
        <v>11235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2" t="s">
        <v>11235</v>
      </c>
      <c r="H4992">
        <v>20604916772</v>
      </c>
      <c r="I4992" t="s">
        <v>10674</v>
      </c>
      <c r="J4992" t="s">
        <v>11180</v>
      </c>
      <c r="K4992" t="s">
        <v>11180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2" t="s">
        <v>11235</v>
      </c>
      <c r="H4993">
        <v>20114689425</v>
      </c>
      <c r="I4993" t="s">
        <v>10742</v>
      </c>
      <c r="J4993" t="s">
        <v>11206</v>
      </c>
      <c r="K4993" t="s">
        <v>11193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2" t="s">
        <v>11288</v>
      </c>
      <c r="H4994">
        <v>20559587185</v>
      </c>
      <c r="I4994" t="s">
        <v>10692</v>
      </c>
      <c r="J4994" t="s">
        <v>11180</v>
      </c>
      <c r="K4994" t="s">
        <v>11180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2" t="s">
        <v>11235</v>
      </c>
      <c r="H4995">
        <v>10238869523</v>
      </c>
      <c r="I4995" t="s">
        <v>10656</v>
      </c>
      <c r="J4995" t="s">
        <v>11180</v>
      </c>
      <c r="K4995" t="s">
        <v>11180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2" t="s">
        <v>11235</v>
      </c>
      <c r="H4997">
        <v>20604916772</v>
      </c>
      <c r="I4997" t="s">
        <v>10674</v>
      </c>
      <c r="J4997" t="s">
        <v>11180</v>
      </c>
      <c r="K4997" t="s">
        <v>11180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11242</v>
      </c>
      <c r="K4998" t="s">
        <v>11243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2" t="s">
        <v>11235</v>
      </c>
      <c r="H4999">
        <v>10238869523</v>
      </c>
      <c r="I4999" t="s">
        <v>10656</v>
      </c>
      <c r="J4999" t="s">
        <v>11180</v>
      </c>
      <c r="K4999" t="s">
        <v>11180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2" t="s">
        <v>11235</v>
      </c>
      <c r="H5000">
        <v>20601787700</v>
      </c>
      <c r="I5000" t="s">
        <v>10650</v>
      </c>
      <c r="J5000" t="s">
        <v>11158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11210</v>
      </c>
      <c r="K5001" t="s">
        <v>11146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11210</v>
      </c>
      <c r="K5002" t="s">
        <v>11146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11152</v>
      </c>
      <c r="K5003" t="s">
        <v>11146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2" t="s">
        <v>11288</v>
      </c>
      <c r="H5004">
        <v>20603790481</v>
      </c>
      <c r="I5004" t="s">
        <v>10686</v>
      </c>
      <c r="J5004" t="s">
        <v>11165</v>
      </c>
      <c r="K5004" t="s">
        <v>11165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11146</v>
      </c>
      <c r="K5005" t="s">
        <v>11146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2" t="s">
        <v>11235</v>
      </c>
      <c r="H5006">
        <v>10238869523</v>
      </c>
      <c r="I5006" t="s">
        <v>10656</v>
      </c>
      <c r="J5006" t="s">
        <v>11180</v>
      </c>
      <c r="K5006" t="s">
        <v>11180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2" t="s">
        <v>11235</v>
      </c>
      <c r="H5007">
        <v>20601787700</v>
      </c>
      <c r="I5007" t="s">
        <v>10650</v>
      </c>
      <c r="J5007" t="s">
        <v>11158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2" t="s">
        <v>11234</v>
      </c>
      <c r="H5008">
        <v>20601827671</v>
      </c>
      <c r="I5008" t="s">
        <v>10734</v>
      </c>
      <c r="J5008" t="s">
        <v>11206</v>
      </c>
      <c r="K5008" t="s">
        <v>11193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2" t="s">
        <v>11234</v>
      </c>
      <c r="H5009">
        <v>20601827671</v>
      </c>
      <c r="I5009" t="s">
        <v>10734</v>
      </c>
      <c r="J5009" t="s">
        <v>11206</v>
      </c>
      <c r="K5009" t="s">
        <v>11193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2" t="s">
        <v>11288</v>
      </c>
      <c r="H5010">
        <v>20603319223</v>
      </c>
      <c r="I5010" t="s">
        <v>10651</v>
      </c>
      <c r="J5010" t="s">
        <v>11221</v>
      </c>
      <c r="K5010" t="s">
        <v>11221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11146</v>
      </c>
      <c r="K5011" t="s">
        <v>11146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11146</v>
      </c>
      <c r="K5012" t="s">
        <v>11146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11148</v>
      </c>
      <c r="K5013" t="s">
        <v>11148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2" t="s">
        <v>11234</v>
      </c>
      <c r="H5014">
        <v>20603085290</v>
      </c>
      <c r="I5014" t="s">
        <v>10687</v>
      </c>
      <c r="J5014" t="s">
        <v>11262</v>
      </c>
      <c r="K5014" t="s">
        <v>11263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2" t="s">
        <v>11234</v>
      </c>
      <c r="H5015">
        <v>20603085290</v>
      </c>
      <c r="I5015" t="s">
        <v>10687</v>
      </c>
      <c r="J5015" t="s">
        <v>11262</v>
      </c>
      <c r="K5015" t="s">
        <v>11263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11146</v>
      </c>
      <c r="K5016" t="s">
        <v>11146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2" t="s">
        <v>11234</v>
      </c>
      <c r="H5017">
        <v>20523211821</v>
      </c>
      <c r="I5017" t="s">
        <v>10709</v>
      </c>
      <c r="J5017" t="s">
        <v>11206</v>
      </c>
      <c r="K5017" t="s">
        <v>11193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2" t="s">
        <v>11235</v>
      </c>
      <c r="H5018">
        <v>20601787700</v>
      </c>
      <c r="I5018" t="s">
        <v>10650</v>
      </c>
      <c r="J5018" t="s">
        <v>11158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11146</v>
      </c>
      <c r="K5019" t="s">
        <v>11146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2" t="s">
        <v>11288</v>
      </c>
      <c r="H5020">
        <v>20608160478</v>
      </c>
      <c r="I5020" t="s">
        <v>10672</v>
      </c>
      <c r="J5020" t="s">
        <v>11165</v>
      </c>
      <c r="K5020" t="s">
        <v>11165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2" t="s">
        <v>11288</v>
      </c>
      <c r="H5021">
        <v>20479733172</v>
      </c>
      <c r="I5021" t="s">
        <v>10858</v>
      </c>
      <c r="J5021" t="s">
        <v>11165</v>
      </c>
      <c r="K5021" t="s">
        <v>11165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2" t="s">
        <v>11235</v>
      </c>
      <c r="H5023">
        <v>20601787700</v>
      </c>
      <c r="I5023" t="s">
        <v>10650</v>
      </c>
      <c r="J5023" t="s">
        <v>11158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2" t="s">
        <v>11288</v>
      </c>
      <c r="H5024">
        <v>10402584446</v>
      </c>
      <c r="I5024" t="s">
        <v>10750</v>
      </c>
      <c r="J5024" t="s">
        <v>11180</v>
      </c>
      <c r="K5024" t="s">
        <v>11180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2" t="s">
        <v>11234</v>
      </c>
      <c r="H5025">
        <v>20611606223</v>
      </c>
      <c r="I5025" t="s">
        <v>10847</v>
      </c>
      <c r="J5025" t="s">
        <v>11206</v>
      </c>
      <c r="K5025" t="s">
        <v>11193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2" t="s">
        <v>11234</v>
      </c>
      <c r="H5026">
        <v>20611606223</v>
      </c>
      <c r="I5026" t="s">
        <v>10847</v>
      </c>
      <c r="J5026" t="s">
        <v>11206</v>
      </c>
      <c r="K5026" t="s">
        <v>11193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2" t="s">
        <v>11234</v>
      </c>
      <c r="H5027">
        <v>20611606223</v>
      </c>
      <c r="I5027" t="s">
        <v>10847</v>
      </c>
      <c r="J5027" t="s">
        <v>11206</v>
      </c>
      <c r="K5027" t="s">
        <v>11193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2" t="s">
        <v>11235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11146</v>
      </c>
      <c r="K5029" t="s">
        <v>11146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11146</v>
      </c>
      <c r="K5030" t="s">
        <v>11146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11152</v>
      </c>
      <c r="K5031" t="s">
        <v>11146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11146</v>
      </c>
      <c r="K5032" t="s">
        <v>11146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2" t="s">
        <v>11288</v>
      </c>
      <c r="H5033">
        <v>20559587185</v>
      </c>
      <c r="I5033" t="s">
        <v>10692</v>
      </c>
      <c r="J5033" t="s">
        <v>11180</v>
      </c>
      <c r="K5033" t="s">
        <v>11180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11152</v>
      </c>
      <c r="K5034" t="s">
        <v>11146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11210</v>
      </c>
      <c r="K5035" t="s">
        <v>11146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2" t="s">
        <v>11233</v>
      </c>
      <c r="H5036">
        <v>20601646588</v>
      </c>
      <c r="I5036" t="s">
        <v>10866</v>
      </c>
      <c r="J5036" t="s">
        <v>11174</v>
      </c>
      <c r="K5036" t="s">
        <v>11174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2" t="s">
        <v>11288</v>
      </c>
      <c r="H5037">
        <v>20481842515</v>
      </c>
      <c r="I5037" t="s">
        <v>10677</v>
      </c>
      <c r="J5037" t="s">
        <v>11196</v>
      </c>
      <c r="K5037" t="s">
        <v>11180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2" t="s">
        <v>11288</v>
      </c>
      <c r="H5038">
        <v>20481842515</v>
      </c>
      <c r="I5038" t="s">
        <v>10677</v>
      </c>
      <c r="J5038" t="s">
        <v>11196</v>
      </c>
      <c r="K5038" t="s">
        <v>11180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11210</v>
      </c>
      <c r="K5039" t="s">
        <v>11146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11210</v>
      </c>
      <c r="K5040" t="s">
        <v>11146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2" t="s">
        <v>11233</v>
      </c>
      <c r="H5041">
        <v>20602757391</v>
      </c>
      <c r="I5041" t="s">
        <v>10731</v>
      </c>
      <c r="J5041" t="s">
        <v>11177</v>
      </c>
      <c r="K5041" t="s">
        <v>11177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2" t="s">
        <v>11233</v>
      </c>
      <c r="H5042">
        <v>10458253469</v>
      </c>
      <c r="I5042" t="s">
        <v>10712</v>
      </c>
      <c r="J5042" t="s">
        <v>11177</v>
      </c>
      <c r="K5042" t="s">
        <v>11177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11146</v>
      </c>
      <c r="K5043" t="s">
        <v>11146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2" t="s">
        <v>11235</v>
      </c>
      <c r="H5044">
        <v>20601787700</v>
      </c>
      <c r="I5044" t="s">
        <v>10650</v>
      </c>
      <c r="J5044" t="s">
        <v>11158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2" t="s">
        <v>11288</v>
      </c>
      <c r="H5047">
        <v>20601385989</v>
      </c>
      <c r="I5047" t="s">
        <v>10772</v>
      </c>
      <c r="J5047" t="s">
        <v>11165</v>
      </c>
      <c r="K5047" t="s">
        <v>11165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2" t="s">
        <v>11235</v>
      </c>
      <c r="H5048">
        <v>20601787700</v>
      </c>
      <c r="I5048" t="s">
        <v>10650</v>
      </c>
      <c r="J5048" t="s">
        <v>11158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2" t="s">
        <v>11288</v>
      </c>
      <c r="H5049">
        <v>20609754924</v>
      </c>
      <c r="I5049" t="s">
        <v>10867</v>
      </c>
      <c r="J5049" t="s">
        <v>11180</v>
      </c>
      <c r="K5049" t="s">
        <v>11180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2" t="s">
        <v>11288</v>
      </c>
      <c r="H5050">
        <v>20601385989</v>
      </c>
      <c r="I5050" t="s">
        <v>10772</v>
      </c>
      <c r="J5050" t="s">
        <v>11165</v>
      </c>
      <c r="K5050" t="s">
        <v>11165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2" t="s">
        <v>11288</v>
      </c>
      <c r="H5051">
        <v>10182157215</v>
      </c>
      <c r="I5051" t="s">
        <v>10868</v>
      </c>
      <c r="J5051" t="s">
        <v>11180</v>
      </c>
      <c r="K5051" t="s">
        <v>11180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2" t="s">
        <v>11288</v>
      </c>
      <c r="H5053">
        <v>10472105278</v>
      </c>
      <c r="I5053" t="s">
        <v>10688</v>
      </c>
      <c r="J5053" t="s">
        <v>11180</v>
      </c>
      <c r="K5053" t="s">
        <v>11180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2" t="s">
        <v>11288</v>
      </c>
      <c r="H5054">
        <v>10761683379</v>
      </c>
      <c r="I5054" t="s">
        <v>10724</v>
      </c>
      <c r="J5054" t="s">
        <v>11194</v>
      </c>
      <c r="K5054" t="s">
        <v>11194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11148</v>
      </c>
      <c r="K5055" t="s">
        <v>11148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11210</v>
      </c>
      <c r="K5056" t="s">
        <v>11146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2" t="s">
        <v>11288</v>
      </c>
      <c r="H5057">
        <v>20603319223</v>
      </c>
      <c r="I5057" t="s">
        <v>10651</v>
      </c>
      <c r="J5057" t="s">
        <v>11221</v>
      </c>
      <c r="K5057" t="s">
        <v>11221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2" t="s">
        <v>11235</v>
      </c>
      <c r="H5059">
        <v>20604916772</v>
      </c>
      <c r="I5059" t="s">
        <v>10674</v>
      </c>
      <c r="J5059" t="s">
        <v>11180</v>
      </c>
      <c r="K5059" t="s">
        <v>11180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2" t="s">
        <v>11235</v>
      </c>
      <c r="H5060">
        <v>20604916772</v>
      </c>
      <c r="I5060" t="s">
        <v>10674</v>
      </c>
      <c r="J5060" t="s">
        <v>11180</v>
      </c>
      <c r="K5060" t="s">
        <v>11180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2" t="s">
        <v>11235</v>
      </c>
      <c r="H5061">
        <v>10238869523</v>
      </c>
      <c r="I5061" t="s">
        <v>10656</v>
      </c>
      <c r="J5061" t="s">
        <v>11180</v>
      </c>
      <c r="K5061" t="s">
        <v>11180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2" t="s">
        <v>11234</v>
      </c>
      <c r="H5062">
        <v>20603085290</v>
      </c>
      <c r="I5062" t="s">
        <v>10687</v>
      </c>
      <c r="J5062" t="s">
        <v>11262</v>
      </c>
      <c r="K5062" t="s">
        <v>11263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11210</v>
      </c>
      <c r="K5063" t="s">
        <v>11146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2" t="s">
        <v>11233</v>
      </c>
      <c r="H5064">
        <v>20452305896</v>
      </c>
      <c r="I5064" t="s">
        <v>10713</v>
      </c>
      <c r="J5064" t="s">
        <v>11186</v>
      </c>
      <c r="K5064" t="s">
        <v>11186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2" t="s">
        <v>11233</v>
      </c>
      <c r="H5065">
        <v>20611030160</v>
      </c>
      <c r="I5065" t="s">
        <v>10784</v>
      </c>
      <c r="J5065" t="s">
        <v>11174</v>
      </c>
      <c r="K5065" t="s">
        <v>11174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11146</v>
      </c>
      <c r="K5066" t="s">
        <v>11146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2" t="s">
        <v>11233</v>
      </c>
      <c r="H5067">
        <v>20279099142</v>
      </c>
      <c r="I5067" t="s">
        <v>10646</v>
      </c>
      <c r="J5067" t="s">
        <v>11186</v>
      </c>
      <c r="K5067" t="s">
        <v>11186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2" t="s">
        <v>11234</v>
      </c>
      <c r="H5068">
        <v>10295423281</v>
      </c>
      <c r="I5068" t="s">
        <v>10735</v>
      </c>
      <c r="J5068" t="s">
        <v>11146</v>
      </c>
      <c r="K5068" t="s">
        <v>11146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2" t="s">
        <v>11234</v>
      </c>
      <c r="H5069">
        <v>10295423281</v>
      </c>
      <c r="I5069" t="s">
        <v>10735</v>
      </c>
      <c r="J5069" t="s">
        <v>11146</v>
      </c>
      <c r="K5069" t="s">
        <v>11146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2" t="s">
        <v>11288</v>
      </c>
      <c r="H5070">
        <v>20559587185</v>
      </c>
      <c r="I5070" t="s">
        <v>10692</v>
      </c>
      <c r="J5070" t="s">
        <v>11180</v>
      </c>
      <c r="K5070" t="s">
        <v>11180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2" t="s">
        <v>11288</v>
      </c>
      <c r="H5071">
        <v>20314646411</v>
      </c>
      <c r="I5071" t="s">
        <v>10702</v>
      </c>
      <c r="J5071" t="s">
        <v>11180</v>
      </c>
      <c r="K5071" t="s">
        <v>11180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2" t="s">
        <v>11288</v>
      </c>
      <c r="H5072">
        <v>20602853803</v>
      </c>
      <c r="I5072" t="s">
        <v>10722</v>
      </c>
      <c r="J5072" t="s">
        <v>11165</v>
      </c>
      <c r="K5072" t="s">
        <v>11165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2" t="s">
        <v>11288</v>
      </c>
      <c r="H5073">
        <v>20602853803</v>
      </c>
      <c r="I5073" t="s">
        <v>10722</v>
      </c>
      <c r="J5073" t="s">
        <v>11165</v>
      </c>
      <c r="K5073" t="s">
        <v>11165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11172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2" t="s">
        <v>11288</v>
      </c>
      <c r="H5075">
        <v>20482614931</v>
      </c>
      <c r="I5075" t="s">
        <v>10653</v>
      </c>
      <c r="J5075" t="s">
        <v>11180</v>
      </c>
      <c r="K5075" t="s">
        <v>11180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2" t="s">
        <v>11235</v>
      </c>
      <c r="H5076">
        <v>20601787700</v>
      </c>
      <c r="I5076" t="s">
        <v>10650</v>
      </c>
      <c r="J5076" t="s">
        <v>11158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2" t="s">
        <v>11234</v>
      </c>
      <c r="H5077">
        <v>20611240661</v>
      </c>
      <c r="I5077" t="s">
        <v>10869</v>
      </c>
      <c r="J5077" t="s">
        <v>11193</v>
      </c>
      <c r="K5077" t="s">
        <v>11193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11148</v>
      </c>
      <c r="K5078" t="s">
        <v>11148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2" t="s">
        <v>11288</v>
      </c>
      <c r="H5079">
        <v>20480172150</v>
      </c>
      <c r="I5079" t="s">
        <v>10721</v>
      </c>
      <c r="J5079" t="s">
        <v>11194</v>
      </c>
      <c r="K5079" t="s">
        <v>11194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2" t="s">
        <v>11235</v>
      </c>
      <c r="H5080">
        <v>20601787700</v>
      </c>
      <c r="I5080" t="s">
        <v>10650</v>
      </c>
      <c r="J5080" t="s">
        <v>11158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2" t="s">
        <v>11235</v>
      </c>
      <c r="H5081">
        <v>20604916772</v>
      </c>
      <c r="I5081" t="s">
        <v>10674</v>
      </c>
      <c r="J5081" t="s">
        <v>11180</v>
      </c>
      <c r="K5081" t="s">
        <v>11180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2" t="s">
        <v>11235</v>
      </c>
      <c r="H5082">
        <v>20604916772</v>
      </c>
      <c r="I5082" t="s">
        <v>10674</v>
      </c>
      <c r="J5082" t="s">
        <v>11180</v>
      </c>
      <c r="K5082" t="s">
        <v>11180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2" t="s">
        <v>11288</v>
      </c>
      <c r="H5083">
        <v>20480172150</v>
      </c>
      <c r="I5083" t="s">
        <v>10721</v>
      </c>
      <c r="J5083" t="s">
        <v>11194</v>
      </c>
      <c r="K5083" t="s">
        <v>11194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2" t="s">
        <v>11288</v>
      </c>
      <c r="H5084">
        <v>20480172150</v>
      </c>
      <c r="I5084" t="s">
        <v>10721</v>
      </c>
      <c r="J5084" t="s">
        <v>11194</v>
      </c>
      <c r="K5084" t="s">
        <v>11194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2" t="s">
        <v>11288</v>
      </c>
      <c r="H5085">
        <v>20608449753</v>
      </c>
      <c r="I5085" t="s">
        <v>10660</v>
      </c>
      <c r="J5085" t="s">
        <v>11221</v>
      </c>
      <c r="K5085" t="s">
        <v>11221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11146</v>
      </c>
      <c r="K5086" t="s">
        <v>11146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11146</v>
      </c>
      <c r="K5087" t="s">
        <v>11146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2" t="s">
        <v>11235</v>
      </c>
      <c r="H5088">
        <v>10238869523</v>
      </c>
      <c r="I5088" t="s">
        <v>10656</v>
      </c>
      <c r="J5088" t="s">
        <v>11180</v>
      </c>
      <c r="K5088" t="s">
        <v>11180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11146</v>
      </c>
      <c r="K5089" t="s">
        <v>11146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2" t="s">
        <v>11233</v>
      </c>
      <c r="H5090">
        <v>20604429464</v>
      </c>
      <c r="I5090" t="s">
        <v>10732</v>
      </c>
      <c r="J5090" t="s">
        <v>11177</v>
      </c>
      <c r="K5090" t="s">
        <v>11177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2" t="s">
        <v>11288</v>
      </c>
      <c r="H5091">
        <v>10417348986</v>
      </c>
      <c r="I5091" t="s">
        <v>10647</v>
      </c>
      <c r="J5091" t="s">
        <v>11205</v>
      </c>
      <c r="K5091" t="s">
        <v>11180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2" t="s">
        <v>11288</v>
      </c>
      <c r="H5092">
        <v>10761683379</v>
      </c>
      <c r="I5092" t="s">
        <v>10724</v>
      </c>
      <c r="J5092" t="s">
        <v>11194</v>
      </c>
      <c r="K5092" t="s">
        <v>11194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2" t="s">
        <v>11288</v>
      </c>
      <c r="H5093">
        <v>20609976510</v>
      </c>
      <c r="I5093" t="s">
        <v>10855</v>
      </c>
      <c r="J5093" t="s">
        <v>11180</v>
      </c>
      <c r="K5093" t="s">
        <v>11180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2" t="s">
        <v>11234</v>
      </c>
      <c r="H5094">
        <v>20608400380</v>
      </c>
      <c r="I5094" t="s">
        <v>10871</v>
      </c>
      <c r="J5094" t="s">
        <v>11175</v>
      </c>
      <c r="K5094" t="s">
        <v>11175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2" t="s">
        <v>11234</v>
      </c>
      <c r="H5095">
        <v>20608400380</v>
      </c>
      <c r="I5095" t="s">
        <v>10871</v>
      </c>
      <c r="J5095" t="s">
        <v>11175</v>
      </c>
      <c r="K5095" t="s">
        <v>11175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11146</v>
      </c>
      <c r="K5096" t="s">
        <v>11146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11210</v>
      </c>
      <c r="K5097" t="s">
        <v>11146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2" t="s">
        <v>11234</v>
      </c>
      <c r="H5098">
        <v>10485371244</v>
      </c>
      <c r="I5098" t="s">
        <v>10718</v>
      </c>
      <c r="J5098" t="s">
        <v>11206</v>
      </c>
      <c r="K5098" t="s">
        <v>11193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2" t="s">
        <v>11233</v>
      </c>
      <c r="H5099">
        <v>20603358571</v>
      </c>
      <c r="I5099" t="s">
        <v>10746</v>
      </c>
      <c r="J5099" t="s">
        <v>11208</v>
      </c>
      <c r="K5099" t="s">
        <v>11209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2" t="s">
        <v>11233</v>
      </c>
      <c r="H5100">
        <v>20534314702</v>
      </c>
      <c r="I5100" t="s">
        <v>10717</v>
      </c>
      <c r="J5100" t="s">
        <v>11174</v>
      </c>
      <c r="K5100" t="s">
        <v>11174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2" t="s">
        <v>11234</v>
      </c>
      <c r="H5101">
        <v>10485371244</v>
      </c>
      <c r="I5101" t="s">
        <v>10718</v>
      </c>
      <c r="J5101" t="s">
        <v>11206</v>
      </c>
      <c r="K5101" t="s">
        <v>11193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2" t="s">
        <v>11233</v>
      </c>
      <c r="H5102">
        <v>20601400775</v>
      </c>
      <c r="I5102" t="s">
        <v>10681</v>
      </c>
      <c r="J5102" t="s">
        <v>11177</v>
      </c>
      <c r="K5102" t="s">
        <v>11177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2" t="s">
        <v>11233</v>
      </c>
      <c r="H5103">
        <v>20486833557</v>
      </c>
      <c r="I5103" t="s">
        <v>10704</v>
      </c>
      <c r="J5103" t="s">
        <v>11216</v>
      </c>
      <c r="K5103" t="s">
        <v>11217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11271</v>
      </c>
      <c r="K5104" t="s">
        <v>11148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2" t="s">
        <v>11235</v>
      </c>
      <c r="H5105">
        <v>20481312125</v>
      </c>
      <c r="I5105" t="s">
        <v>10661</v>
      </c>
      <c r="J5105" t="s">
        <v>11180</v>
      </c>
      <c r="K5105" t="s">
        <v>11180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2" t="s">
        <v>11235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11148</v>
      </c>
      <c r="K5107" t="s">
        <v>11148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11242</v>
      </c>
      <c r="K5108" t="s">
        <v>11243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2" t="s">
        <v>11235</v>
      </c>
      <c r="H5109">
        <v>20601787700</v>
      </c>
      <c r="I5109" t="s">
        <v>10650</v>
      </c>
      <c r="J5109" t="s">
        <v>11158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2" t="s">
        <v>11234</v>
      </c>
      <c r="H5110">
        <v>20527319766</v>
      </c>
      <c r="I5110" t="s">
        <v>10667</v>
      </c>
      <c r="J5110" t="s">
        <v>11206</v>
      </c>
      <c r="K5110" t="s">
        <v>11193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11148</v>
      </c>
      <c r="K5111" t="s">
        <v>11148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11148</v>
      </c>
      <c r="K5112" t="s">
        <v>11148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2" t="s">
        <v>11235</v>
      </c>
      <c r="H5113">
        <v>10238869523</v>
      </c>
      <c r="I5113" t="s">
        <v>10656</v>
      </c>
      <c r="J5113" t="s">
        <v>11180</v>
      </c>
      <c r="K5113" t="s">
        <v>11180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2" t="s">
        <v>11235</v>
      </c>
      <c r="H5114">
        <v>10238869523</v>
      </c>
      <c r="I5114" t="s">
        <v>10656</v>
      </c>
      <c r="J5114" t="s">
        <v>11180</v>
      </c>
      <c r="K5114" t="s">
        <v>11180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2" t="s">
        <v>11235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2" t="s">
        <v>11235</v>
      </c>
      <c r="H5116">
        <v>20604916772</v>
      </c>
      <c r="I5116" t="s">
        <v>10674</v>
      </c>
      <c r="J5116" t="s">
        <v>11180</v>
      </c>
      <c r="K5116" t="s">
        <v>11180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11242</v>
      </c>
      <c r="K5117" t="s">
        <v>11243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11242</v>
      </c>
      <c r="K5118" t="s">
        <v>11243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2" t="s">
        <v>11233</v>
      </c>
      <c r="H5119">
        <v>20600927672</v>
      </c>
      <c r="I5119" t="s">
        <v>10525</v>
      </c>
      <c r="J5119" t="s">
        <v>11177</v>
      </c>
      <c r="K5119" t="s">
        <v>11177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11148</v>
      </c>
      <c r="K5120" t="s">
        <v>11148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11206</v>
      </c>
      <c r="K5121" t="s">
        <v>11193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2" t="s">
        <v>11288</v>
      </c>
      <c r="H5122">
        <v>20609019019</v>
      </c>
      <c r="I5122" t="s">
        <v>10676</v>
      </c>
      <c r="J5122" t="s">
        <v>11180</v>
      </c>
      <c r="K5122" t="s">
        <v>11180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2" t="s">
        <v>11288</v>
      </c>
      <c r="H5123">
        <v>10167978130</v>
      </c>
      <c r="I5123" t="s">
        <v>10668</v>
      </c>
      <c r="J5123" t="s">
        <v>11165</v>
      </c>
      <c r="K5123" t="s">
        <v>11165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2" t="s">
        <v>11288</v>
      </c>
      <c r="H5124">
        <v>10166441736</v>
      </c>
      <c r="I5124" t="s">
        <v>10662</v>
      </c>
      <c r="J5124" t="s">
        <v>11165</v>
      </c>
      <c r="K5124" t="s">
        <v>11165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2" t="s">
        <v>11288</v>
      </c>
      <c r="H5125">
        <v>10472678561</v>
      </c>
      <c r="I5125" t="s">
        <v>10862</v>
      </c>
      <c r="J5125" t="s">
        <v>11165</v>
      </c>
      <c r="K5125" t="s">
        <v>11165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2" t="s">
        <v>11288</v>
      </c>
      <c r="H5126">
        <v>10167659492</v>
      </c>
      <c r="I5126" t="s">
        <v>10873</v>
      </c>
      <c r="J5126" t="s">
        <v>11165</v>
      </c>
      <c r="K5126" t="s">
        <v>11165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2" t="s">
        <v>11288</v>
      </c>
      <c r="H5127">
        <v>20559587185</v>
      </c>
      <c r="I5127" t="s">
        <v>10692</v>
      </c>
      <c r="J5127" t="s">
        <v>11180</v>
      </c>
      <c r="K5127" t="s">
        <v>11180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2" t="s">
        <v>11235</v>
      </c>
      <c r="H5128">
        <v>10238869523</v>
      </c>
      <c r="I5128" t="s">
        <v>10656</v>
      </c>
      <c r="J5128" t="s">
        <v>11180</v>
      </c>
      <c r="K5128" t="s">
        <v>11180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11146</v>
      </c>
      <c r="K5129" t="s">
        <v>11146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11146</v>
      </c>
      <c r="K5130" t="s">
        <v>11146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2" t="s">
        <v>11233</v>
      </c>
      <c r="H5131">
        <v>20452305896</v>
      </c>
      <c r="I5131" t="s">
        <v>10713</v>
      </c>
      <c r="J5131" t="s">
        <v>11186</v>
      </c>
      <c r="K5131" t="s">
        <v>11186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2" t="s">
        <v>11288</v>
      </c>
      <c r="H5132">
        <v>20482614931</v>
      </c>
      <c r="I5132" t="s">
        <v>10653</v>
      </c>
      <c r="J5132" t="s">
        <v>11180</v>
      </c>
      <c r="K5132" t="s">
        <v>11180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11148</v>
      </c>
      <c r="K5133" t="s">
        <v>11148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2" t="s">
        <v>11233</v>
      </c>
      <c r="H5134">
        <v>20452669405</v>
      </c>
      <c r="I5134" t="s">
        <v>10683</v>
      </c>
      <c r="J5134" t="s">
        <v>11208</v>
      </c>
      <c r="K5134" t="s">
        <v>11209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2" t="s">
        <v>11235</v>
      </c>
      <c r="H5135">
        <v>20601787700</v>
      </c>
      <c r="I5135" t="s">
        <v>10650</v>
      </c>
      <c r="J5135" t="s">
        <v>11158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2" t="s">
        <v>11235</v>
      </c>
      <c r="H5136">
        <v>20601787700</v>
      </c>
      <c r="I5136" t="s">
        <v>10650</v>
      </c>
      <c r="J5136" t="s">
        <v>11158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2" t="s">
        <v>11288</v>
      </c>
      <c r="H5137">
        <v>20608449753</v>
      </c>
      <c r="I5137" t="s">
        <v>10660</v>
      </c>
      <c r="J5137" t="s">
        <v>11221</v>
      </c>
      <c r="K5137" t="s">
        <v>11221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2" t="s">
        <v>11233</v>
      </c>
      <c r="H5138">
        <v>20534713402</v>
      </c>
      <c r="I5138" t="s">
        <v>10654</v>
      </c>
      <c r="J5138" t="s">
        <v>11260</v>
      </c>
      <c r="K5138" t="s">
        <v>11209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11146</v>
      </c>
      <c r="K5139" t="s">
        <v>11146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2" t="s">
        <v>11233</v>
      </c>
      <c r="H5140">
        <v>20568769792</v>
      </c>
      <c r="I5140" t="s">
        <v>10695</v>
      </c>
      <c r="J5140" t="s">
        <v>11217</v>
      </c>
      <c r="K5140" t="s">
        <v>11217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2" t="s">
        <v>11288</v>
      </c>
      <c r="H5141">
        <v>20481842515</v>
      </c>
      <c r="I5141" t="s">
        <v>10677</v>
      </c>
      <c r="J5141" t="s">
        <v>11196</v>
      </c>
      <c r="K5141" t="s">
        <v>11180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11269</v>
      </c>
      <c r="K5142" t="s">
        <v>11269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11210</v>
      </c>
      <c r="K5143" t="s">
        <v>11146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2" t="s">
        <v>11233</v>
      </c>
      <c r="H5144">
        <v>20605885072</v>
      </c>
      <c r="I5144" t="s">
        <v>10809</v>
      </c>
      <c r="J5144" t="s">
        <v>11274</v>
      </c>
      <c r="K5144" t="s">
        <v>11148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2" t="s">
        <v>11233</v>
      </c>
      <c r="H5145">
        <v>20605885072</v>
      </c>
      <c r="I5145" t="s">
        <v>10809</v>
      </c>
      <c r="J5145" t="s">
        <v>11274</v>
      </c>
      <c r="K5145" t="s">
        <v>11148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11152</v>
      </c>
      <c r="K5146" t="s">
        <v>11146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11206</v>
      </c>
      <c r="K5147" t="s">
        <v>11193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2" t="s">
        <v>11235</v>
      </c>
      <c r="H5148">
        <v>20601787700</v>
      </c>
      <c r="I5148" t="s">
        <v>10650</v>
      </c>
      <c r="J5148" t="s">
        <v>11158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2" t="s">
        <v>11235</v>
      </c>
      <c r="H5149">
        <v>20601787700</v>
      </c>
      <c r="I5149" t="s">
        <v>10650</v>
      </c>
      <c r="J5149" t="s">
        <v>11158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2" t="s">
        <v>11235</v>
      </c>
      <c r="H5150">
        <v>10238869523</v>
      </c>
      <c r="I5150" t="s">
        <v>10656</v>
      </c>
      <c r="J5150" t="s">
        <v>11180</v>
      </c>
      <c r="K5150" t="s">
        <v>11180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2" t="s">
        <v>11288</v>
      </c>
      <c r="H5151">
        <v>20605930752</v>
      </c>
      <c r="I5151" t="s">
        <v>10740</v>
      </c>
      <c r="J5151" t="s">
        <v>11165</v>
      </c>
      <c r="K5151" t="s">
        <v>11165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2" t="s">
        <v>11235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11146</v>
      </c>
      <c r="K5153" t="s">
        <v>11146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11146</v>
      </c>
      <c r="K5154" t="s">
        <v>11146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11247</v>
      </c>
      <c r="K5155" t="s">
        <v>11146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2" t="s">
        <v>11235</v>
      </c>
      <c r="H5156">
        <v>10238869523</v>
      </c>
      <c r="I5156" t="s">
        <v>10656</v>
      </c>
      <c r="J5156" t="s">
        <v>11180</v>
      </c>
      <c r="K5156" t="s">
        <v>11180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2" t="s">
        <v>11288</v>
      </c>
      <c r="H5157">
        <v>20603319223</v>
      </c>
      <c r="I5157" t="s">
        <v>10651</v>
      </c>
      <c r="J5157" t="s">
        <v>11221</v>
      </c>
      <c r="K5157" t="s">
        <v>11221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2" t="s">
        <v>11234</v>
      </c>
      <c r="H5158">
        <v>10295423281</v>
      </c>
      <c r="I5158" t="s">
        <v>10735</v>
      </c>
      <c r="J5158" t="s">
        <v>11146</v>
      </c>
      <c r="K5158" t="s">
        <v>11146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2" t="s">
        <v>11288</v>
      </c>
      <c r="H5160">
        <v>20601959195</v>
      </c>
      <c r="I5160" t="s">
        <v>10755</v>
      </c>
      <c r="J5160" t="s">
        <v>11180</v>
      </c>
      <c r="K5160" t="s">
        <v>11180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2" t="s">
        <v>11288</v>
      </c>
      <c r="H5161">
        <v>10761683379</v>
      </c>
      <c r="I5161" t="s">
        <v>10724</v>
      </c>
      <c r="J5161" t="s">
        <v>11194</v>
      </c>
      <c r="K5161" t="s">
        <v>11194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2" t="s">
        <v>11288</v>
      </c>
      <c r="H5162">
        <v>10269239617</v>
      </c>
      <c r="I5162" t="s">
        <v>10875</v>
      </c>
      <c r="J5162" t="s">
        <v>11276</v>
      </c>
      <c r="K5162" t="s">
        <v>11276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2" t="s">
        <v>11234</v>
      </c>
      <c r="H5163">
        <v>10485371244</v>
      </c>
      <c r="I5163" t="s">
        <v>10718</v>
      </c>
      <c r="J5163" t="s">
        <v>11206</v>
      </c>
      <c r="K5163" t="s">
        <v>11193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2" t="s">
        <v>11288</v>
      </c>
      <c r="H5164">
        <v>20608398831</v>
      </c>
      <c r="I5164" t="s">
        <v>10643</v>
      </c>
      <c r="J5164" t="s">
        <v>11180</v>
      </c>
      <c r="K5164" t="s">
        <v>11180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2" t="s">
        <v>11235</v>
      </c>
      <c r="H5165">
        <v>20601787700</v>
      </c>
      <c r="I5165" t="s">
        <v>10650</v>
      </c>
      <c r="J5165" t="s">
        <v>11158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2" t="s">
        <v>11288</v>
      </c>
      <c r="H5166">
        <v>10274342159</v>
      </c>
      <c r="I5166" t="s">
        <v>10652</v>
      </c>
      <c r="J5166" t="s">
        <v>11221</v>
      </c>
      <c r="K5166" t="s">
        <v>11221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2" t="s">
        <v>11235</v>
      </c>
      <c r="H5167">
        <v>20601787700</v>
      </c>
      <c r="I5167" t="s">
        <v>10650</v>
      </c>
      <c r="J5167" t="s">
        <v>11158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2" t="s">
        <v>11235</v>
      </c>
      <c r="H5168">
        <v>20604916772</v>
      </c>
      <c r="I5168" t="s">
        <v>10674</v>
      </c>
      <c r="J5168" t="s">
        <v>11180</v>
      </c>
      <c r="K5168" t="s">
        <v>11180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2" t="s">
        <v>11235</v>
      </c>
      <c r="H5169">
        <v>20601787700</v>
      </c>
      <c r="I5169" t="s">
        <v>10650</v>
      </c>
      <c r="J5169" t="s">
        <v>11158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11210</v>
      </c>
      <c r="K5170" t="s">
        <v>11146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2" t="s">
        <v>11235</v>
      </c>
      <c r="H5171">
        <v>20604916772</v>
      </c>
      <c r="I5171" t="s">
        <v>10674</v>
      </c>
      <c r="J5171" t="s">
        <v>11180</v>
      </c>
      <c r="K5171" t="s">
        <v>11180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2" t="s">
        <v>11288</v>
      </c>
      <c r="H5172">
        <v>20559587185</v>
      </c>
      <c r="I5172" t="s">
        <v>10692</v>
      </c>
      <c r="J5172" t="s">
        <v>11180</v>
      </c>
      <c r="K5172" t="s">
        <v>11180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2" t="s">
        <v>11235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2" t="s">
        <v>11235</v>
      </c>
      <c r="H5174">
        <v>20601787700</v>
      </c>
      <c r="I5174" t="s">
        <v>10650</v>
      </c>
      <c r="J5174" t="s">
        <v>11158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2" t="s">
        <v>11235</v>
      </c>
      <c r="H5175">
        <v>20601787700</v>
      </c>
      <c r="I5175" t="s">
        <v>10650</v>
      </c>
      <c r="J5175" t="s">
        <v>11158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2" t="s">
        <v>11288</v>
      </c>
      <c r="H5176">
        <v>10182157215</v>
      </c>
      <c r="I5176" t="s">
        <v>10868</v>
      </c>
      <c r="J5176" t="s">
        <v>11180</v>
      </c>
      <c r="K5176" t="s">
        <v>11180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2" t="s">
        <v>11288</v>
      </c>
      <c r="H5177">
        <v>20610672443</v>
      </c>
      <c r="I5177" t="s">
        <v>10824</v>
      </c>
      <c r="J5177" t="s">
        <v>11214</v>
      </c>
      <c r="K5177" t="s">
        <v>11165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2" t="s">
        <v>11288</v>
      </c>
      <c r="H5178">
        <v>20601930022</v>
      </c>
      <c r="I5178" t="s">
        <v>10690</v>
      </c>
      <c r="J5178" t="s">
        <v>11264</v>
      </c>
      <c r="K5178" t="s">
        <v>11194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2" t="s">
        <v>11288</v>
      </c>
      <c r="H5179">
        <v>20481842515</v>
      </c>
      <c r="I5179" t="s">
        <v>10677</v>
      </c>
      <c r="J5179" t="s">
        <v>11196</v>
      </c>
      <c r="K5179" t="s">
        <v>11180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2" t="s">
        <v>11288</v>
      </c>
      <c r="H5180">
        <v>20481235899</v>
      </c>
      <c r="I5180" t="s">
        <v>10693</v>
      </c>
      <c r="J5180" t="s">
        <v>11180</v>
      </c>
      <c r="K5180" t="s">
        <v>11180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2" t="s">
        <v>11288</v>
      </c>
      <c r="H5181">
        <v>10472105278</v>
      </c>
      <c r="I5181" t="s">
        <v>10688</v>
      </c>
      <c r="J5181" t="s">
        <v>11180</v>
      </c>
      <c r="K5181" t="s">
        <v>11180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11207</v>
      </c>
      <c r="K5182" t="s">
        <v>11146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11207</v>
      </c>
      <c r="K5183" t="s">
        <v>11146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2" t="s">
        <v>10191</v>
      </c>
      <c r="H5184">
        <v>10433028304</v>
      </c>
      <c r="I5184" t="s">
        <v>10334</v>
      </c>
      <c r="J5184" t="s">
        <v>11152</v>
      </c>
      <c r="K5184" t="s">
        <v>11146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11270</v>
      </c>
      <c r="K5185" t="s">
        <v>11146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2" t="s">
        <v>11288</v>
      </c>
      <c r="H5186">
        <v>20609542871</v>
      </c>
      <c r="I5186" t="s">
        <v>10663</v>
      </c>
      <c r="J5186" t="s">
        <v>11165</v>
      </c>
      <c r="K5186" t="s">
        <v>11165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11152</v>
      </c>
      <c r="K5187" t="s">
        <v>11146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2" t="s">
        <v>11235</v>
      </c>
      <c r="H5188">
        <v>20604916772</v>
      </c>
      <c r="I5188" t="s">
        <v>10674</v>
      </c>
      <c r="J5188" t="s">
        <v>11180</v>
      </c>
      <c r="K5188" t="s">
        <v>11180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2" t="s">
        <v>11235</v>
      </c>
      <c r="H5189">
        <v>20601787700</v>
      </c>
      <c r="I5189" t="s">
        <v>10650</v>
      </c>
      <c r="J5189" t="s">
        <v>11158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2" t="s">
        <v>11233</v>
      </c>
      <c r="H5190">
        <v>20609485907</v>
      </c>
      <c r="I5190" t="s">
        <v>10876</v>
      </c>
      <c r="J5190" t="s">
        <v>11248</v>
      </c>
      <c r="K5190" t="s">
        <v>11200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2" t="s">
        <v>11288</v>
      </c>
      <c r="H5191">
        <v>20601800765</v>
      </c>
      <c r="I5191" t="s">
        <v>10877</v>
      </c>
      <c r="J5191" t="s">
        <v>11180</v>
      </c>
      <c r="K5191" t="s">
        <v>11180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2" t="s">
        <v>11288</v>
      </c>
      <c r="H5192">
        <v>20601800765</v>
      </c>
      <c r="I5192" t="s">
        <v>10877</v>
      </c>
      <c r="J5192" t="s">
        <v>11180</v>
      </c>
      <c r="K5192" t="s">
        <v>11180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11146</v>
      </c>
      <c r="K5193" t="s">
        <v>11146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2" t="s">
        <v>11288</v>
      </c>
      <c r="H5194">
        <v>20608424424</v>
      </c>
      <c r="I5194" t="s">
        <v>10759</v>
      </c>
      <c r="J5194" t="s">
        <v>11165</v>
      </c>
      <c r="K5194" t="s">
        <v>11165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2" t="s">
        <v>11288</v>
      </c>
      <c r="H5195">
        <v>20608424424</v>
      </c>
      <c r="I5195" t="s">
        <v>10759</v>
      </c>
      <c r="J5195" t="s">
        <v>11165</v>
      </c>
      <c r="K5195" t="s">
        <v>11165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2" t="s">
        <v>11233</v>
      </c>
      <c r="H5197">
        <v>20279099142</v>
      </c>
      <c r="I5197" t="s">
        <v>10646</v>
      </c>
      <c r="J5197" t="s">
        <v>11186</v>
      </c>
      <c r="K5197" t="s">
        <v>11186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11152</v>
      </c>
      <c r="K5198" t="s">
        <v>11146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2" t="s">
        <v>11235</v>
      </c>
      <c r="H5199">
        <v>20604916772</v>
      </c>
      <c r="I5199" t="s">
        <v>10674</v>
      </c>
      <c r="J5199" t="s">
        <v>11180</v>
      </c>
      <c r="K5199" t="s">
        <v>11180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2" t="s">
        <v>11288</v>
      </c>
      <c r="H5200">
        <v>20605930752</v>
      </c>
      <c r="I5200" t="s">
        <v>10740</v>
      </c>
      <c r="J5200" t="s">
        <v>11165</v>
      </c>
      <c r="K5200" t="s">
        <v>11165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2" t="s">
        <v>11288</v>
      </c>
      <c r="H5201">
        <v>20601385989</v>
      </c>
      <c r="I5201" t="s">
        <v>10772</v>
      </c>
      <c r="J5201" t="s">
        <v>11165</v>
      </c>
      <c r="K5201" t="s">
        <v>11165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11210</v>
      </c>
      <c r="K5202" t="s">
        <v>11146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2" t="s">
        <v>11235</v>
      </c>
      <c r="H5203">
        <v>20601787700</v>
      </c>
      <c r="I5203" t="s">
        <v>10650</v>
      </c>
      <c r="J5203" t="s">
        <v>11158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2" t="s">
        <v>11288</v>
      </c>
      <c r="H5204">
        <v>10166441736</v>
      </c>
      <c r="I5204" t="s">
        <v>10662</v>
      </c>
      <c r="J5204" t="s">
        <v>11165</v>
      </c>
      <c r="K5204" t="s">
        <v>11165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2" t="s">
        <v>11235</v>
      </c>
      <c r="H5205">
        <v>10238869523</v>
      </c>
      <c r="I5205" t="s">
        <v>10656</v>
      </c>
      <c r="J5205" t="s">
        <v>11180</v>
      </c>
      <c r="K5205" t="s">
        <v>11180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2" t="s">
        <v>11288</v>
      </c>
      <c r="H5206">
        <v>20602493963</v>
      </c>
      <c r="I5206" t="s">
        <v>10720</v>
      </c>
      <c r="J5206" t="s">
        <v>11165</v>
      </c>
      <c r="K5206" t="s">
        <v>11165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11148</v>
      </c>
      <c r="K5207" t="s">
        <v>11148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11148</v>
      </c>
      <c r="K5208" t="s">
        <v>11148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2" t="s">
        <v>11235</v>
      </c>
      <c r="H5209">
        <v>20601787700</v>
      </c>
      <c r="I5209" t="s">
        <v>10650</v>
      </c>
      <c r="J5209" t="s">
        <v>11158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2" t="s">
        <v>11288</v>
      </c>
      <c r="H5210">
        <v>20610164936</v>
      </c>
      <c r="I5210" t="s">
        <v>10822</v>
      </c>
      <c r="J5210" t="s">
        <v>11165</v>
      </c>
      <c r="K5210" t="s">
        <v>11165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2" t="s">
        <v>11288</v>
      </c>
      <c r="H5211">
        <v>10408168843</v>
      </c>
      <c r="I5211" t="s">
        <v>10878</v>
      </c>
      <c r="J5211" t="s">
        <v>11165</v>
      </c>
      <c r="K5211" t="s">
        <v>11165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11277</v>
      </c>
      <c r="K5212" t="s">
        <v>11146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11277</v>
      </c>
      <c r="K5213" t="s">
        <v>11146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2" t="s">
        <v>11233</v>
      </c>
      <c r="H5215">
        <v>20486833557</v>
      </c>
      <c r="I5215" t="s">
        <v>10704</v>
      </c>
      <c r="J5215" t="s">
        <v>11216</v>
      </c>
      <c r="K5215" t="s">
        <v>11217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2" t="s">
        <v>11235</v>
      </c>
      <c r="H5216">
        <v>20604916772</v>
      </c>
      <c r="I5216" t="s">
        <v>10674</v>
      </c>
      <c r="J5216" t="s">
        <v>11180</v>
      </c>
      <c r="K5216" t="s">
        <v>11180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2" t="s">
        <v>11235</v>
      </c>
      <c r="H5217">
        <v>10238869523</v>
      </c>
      <c r="I5217" t="s">
        <v>10656</v>
      </c>
      <c r="J5217" t="s">
        <v>11180</v>
      </c>
      <c r="K5217" t="s">
        <v>11180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2" t="s">
        <v>11288</v>
      </c>
      <c r="H5218">
        <v>20559587185</v>
      </c>
      <c r="I5218" t="s">
        <v>10692</v>
      </c>
      <c r="J5218" t="s">
        <v>11180</v>
      </c>
      <c r="K5218" t="s">
        <v>11180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2" t="s">
        <v>11233</v>
      </c>
      <c r="H5219">
        <v>20609588994</v>
      </c>
      <c r="I5219" t="s">
        <v>10850</v>
      </c>
      <c r="J5219" t="s">
        <v>11215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11155</v>
      </c>
      <c r="K5220" t="s">
        <v>11156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11155</v>
      </c>
      <c r="K5221" t="s">
        <v>11156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2" t="s">
        <v>11288</v>
      </c>
      <c r="H5222">
        <v>10026120026</v>
      </c>
      <c r="I5222" t="s">
        <v>10697</v>
      </c>
      <c r="J5222" t="s">
        <v>11194</v>
      </c>
      <c r="K5222" t="s">
        <v>11194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2" t="s">
        <v>11288</v>
      </c>
      <c r="H5223">
        <v>10026120026</v>
      </c>
      <c r="I5223" t="s">
        <v>10697</v>
      </c>
      <c r="J5223" t="s">
        <v>11194</v>
      </c>
      <c r="K5223" t="s">
        <v>11194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2" t="s">
        <v>11288</v>
      </c>
      <c r="H5224">
        <v>20601959195</v>
      </c>
      <c r="I5224" t="s">
        <v>10755</v>
      </c>
      <c r="J5224" t="s">
        <v>11180</v>
      </c>
      <c r="K5224" t="s">
        <v>11180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2" t="s">
        <v>11234</v>
      </c>
      <c r="H5225">
        <v>20527319766</v>
      </c>
      <c r="I5225" t="s">
        <v>10667</v>
      </c>
      <c r="J5225" t="s">
        <v>11206</v>
      </c>
      <c r="K5225" t="s">
        <v>11193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11155</v>
      </c>
      <c r="K5226" t="s">
        <v>11156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2" t="s">
        <v>11288</v>
      </c>
      <c r="H5227">
        <v>20608160478</v>
      </c>
      <c r="I5227" t="s">
        <v>10672</v>
      </c>
      <c r="J5227" t="s">
        <v>11165</v>
      </c>
      <c r="K5227" t="s">
        <v>11165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2" t="s">
        <v>11288</v>
      </c>
      <c r="H5228">
        <v>20559587185</v>
      </c>
      <c r="I5228" t="s">
        <v>10692</v>
      </c>
      <c r="J5228" t="s">
        <v>11180</v>
      </c>
      <c r="K5228" t="s">
        <v>11180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2" t="s">
        <v>11235</v>
      </c>
      <c r="H5229">
        <v>20604916772</v>
      </c>
      <c r="I5229" t="s">
        <v>10674</v>
      </c>
      <c r="J5229" t="s">
        <v>11180</v>
      </c>
      <c r="K5229" t="s">
        <v>11180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2" t="s">
        <v>11235</v>
      </c>
      <c r="H5230">
        <v>20604916772</v>
      </c>
      <c r="I5230" t="s">
        <v>10674</v>
      </c>
      <c r="J5230" t="s">
        <v>11180</v>
      </c>
      <c r="K5230" t="s">
        <v>11180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2" t="s">
        <v>11288</v>
      </c>
      <c r="H5231">
        <v>20482081933</v>
      </c>
      <c r="I5231" t="s">
        <v>10658</v>
      </c>
      <c r="J5231" t="s">
        <v>11180</v>
      </c>
      <c r="K5231" t="s">
        <v>11180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2" t="s">
        <v>11288</v>
      </c>
      <c r="H5232">
        <v>20609019019</v>
      </c>
      <c r="I5232" t="s">
        <v>10676</v>
      </c>
      <c r="J5232" t="s">
        <v>11180</v>
      </c>
      <c r="K5232" t="s">
        <v>11180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11146</v>
      </c>
      <c r="K5233" t="s">
        <v>11146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2" t="s">
        <v>11233</v>
      </c>
      <c r="H5234">
        <v>10458253469</v>
      </c>
      <c r="I5234" t="s">
        <v>10712</v>
      </c>
      <c r="J5234" t="s">
        <v>11177</v>
      </c>
      <c r="K5234" t="s">
        <v>11177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2" t="s">
        <v>11235</v>
      </c>
      <c r="H5236">
        <v>10238869523</v>
      </c>
      <c r="I5236" t="s">
        <v>10656</v>
      </c>
      <c r="J5236" t="s">
        <v>11180</v>
      </c>
      <c r="K5236" t="s">
        <v>11180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2" t="s">
        <v>11233</v>
      </c>
      <c r="H5237">
        <v>20568350830</v>
      </c>
      <c r="I5237" t="s">
        <v>10699</v>
      </c>
      <c r="J5237" t="s">
        <v>11217</v>
      </c>
      <c r="K5237" t="s">
        <v>11217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11148</v>
      </c>
      <c r="K5239" t="s">
        <v>11148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2" t="s">
        <v>11235</v>
      </c>
      <c r="H5240">
        <v>10238869523</v>
      </c>
      <c r="I5240" t="s">
        <v>10656</v>
      </c>
      <c r="J5240" t="s">
        <v>11180</v>
      </c>
      <c r="K5240" t="s">
        <v>11180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11160</v>
      </c>
      <c r="K5241" t="s">
        <v>11160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2" t="s">
        <v>11235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2" t="s">
        <v>11233</v>
      </c>
      <c r="H5243">
        <v>20602757391</v>
      </c>
      <c r="I5243" t="s">
        <v>10731</v>
      </c>
      <c r="J5243" t="s">
        <v>11177</v>
      </c>
      <c r="K5243" t="s">
        <v>11177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11160</v>
      </c>
      <c r="K5244" t="s">
        <v>11160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2" t="s">
        <v>11235</v>
      </c>
      <c r="H5245">
        <v>10766615657</v>
      </c>
      <c r="I5245" t="s">
        <v>10880</v>
      </c>
      <c r="J5245" t="s">
        <v>11264</v>
      </c>
      <c r="K5245" t="s">
        <v>11194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2" t="s">
        <v>11233</v>
      </c>
      <c r="H5246">
        <v>10228913893</v>
      </c>
      <c r="I5246" t="s">
        <v>10881</v>
      </c>
      <c r="J5246" t="s">
        <v>11248</v>
      </c>
      <c r="K5246" t="s">
        <v>11200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2" t="s">
        <v>11233</v>
      </c>
      <c r="H5248">
        <v>10228913893</v>
      </c>
      <c r="I5248" t="s">
        <v>10881</v>
      </c>
      <c r="J5248" t="s">
        <v>11248</v>
      </c>
      <c r="K5248" t="s">
        <v>11200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2" t="s">
        <v>11235</v>
      </c>
      <c r="H5249">
        <v>20604916772</v>
      </c>
      <c r="I5249" t="s">
        <v>10674</v>
      </c>
      <c r="J5249" t="s">
        <v>11180</v>
      </c>
      <c r="K5249" t="s">
        <v>11180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2" t="s">
        <v>11235</v>
      </c>
      <c r="H5250">
        <v>20604916772</v>
      </c>
      <c r="I5250" t="s">
        <v>10674</v>
      </c>
      <c r="J5250" t="s">
        <v>11180</v>
      </c>
      <c r="K5250" t="s">
        <v>11180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2" t="s">
        <v>11288</v>
      </c>
      <c r="H5251">
        <v>20601800765</v>
      </c>
      <c r="I5251" t="s">
        <v>10877</v>
      </c>
      <c r="J5251" t="s">
        <v>11180</v>
      </c>
      <c r="K5251" t="s">
        <v>11180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2" t="s">
        <v>11235</v>
      </c>
      <c r="H5252">
        <v>20604916772</v>
      </c>
      <c r="I5252" t="s">
        <v>10674</v>
      </c>
      <c r="J5252" t="s">
        <v>11180</v>
      </c>
      <c r="K5252" t="s">
        <v>11180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11148</v>
      </c>
      <c r="K5253" t="s">
        <v>11148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2" t="s">
        <v>11233</v>
      </c>
      <c r="H5254">
        <v>20605933182</v>
      </c>
      <c r="I5254" t="s">
        <v>10781</v>
      </c>
      <c r="J5254" t="s">
        <v>11208</v>
      </c>
      <c r="K5254" t="s">
        <v>11209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11152</v>
      </c>
      <c r="K5255" t="s">
        <v>11146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11148</v>
      </c>
      <c r="K5256" t="s">
        <v>11148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2" t="s">
        <v>11233</v>
      </c>
      <c r="H5257">
        <v>20279099142</v>
      </c>
      <c r="I5257" t="s">
        <v>10646</v>
      </c>
      <c r="J5257" t="s">
        <v>11186</v>
      </c>
      <c r="K5257" t="s">
        <v>11186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2" t="s">
        <v>11233</v>
      </c>
      <c r="H5258">
        <v>20534314702</v>
      </c>
      <c r="I5258" t="s">
        <v>10717</v>
      </c>
      <c r="J5258" t="s">
        <v>11174</v>
      </c>
      <c r="K5258" t="s">
        <v>11174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2" t="s">
        <v>11288</v>
      </c>
      <c r="H5259">
        <v>20559587185</v>
      </c>
      <c r="I5259" t="s">
        <v>10692</v>
      </c>
      <c r="J5259" t="s">
        <v>11180</v>
      </c>
      <c r="K5259" t="s">
        <v>11180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2" t="s">
        <v>11288</v>
      </c>
      <c r="H5260">
        <v>20314646411</v>
      </c>
      <c r="I5260" t="s">
        <v>10702</v>
      </c>
      <c r="J5260" t="s">
        <v>11180</v>
      </c>
      <c r="K5260" t="s">
        <v>11180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2" t="s">
        <v>11288</v>
      </c>
      <c r="H5261">
        <v>20480023235</v>
      </c>
      <c r="I5261" t="s">
        <v>10706</v>
      </c>
      <c r="J5261" t="s">
        <v>11214</v>
      </c>
      <c r="K5261" t="s">
        <v>11165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2" t="s">
        <v>11235</v>
      </c>
      <c r="H5262">
        <v>20114689425</v>
      </c>
      <c r="I5262" t="s">
        <v>10742</v>
      </c>
      <c r="J5262" t="s">
        <v>11206</v>
      </c>
      <c r="K5262" t="s">
        <v>11193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11146</v>
      </c>
      <c r="K5263" t="s">
        <v>11146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2" t="s">
        <v>11288</v>
      </c>
      <c r="H5264">
        <v>10274342159</v>
      </c>
      <c r="I5264" t="s">
        <v>10652</v>
      </c>
      <c r="J5264" t="s">
        <v>11221</v>
      </c>
      <c r="K5264" t="s">
        <v>11221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2" t="s">
        <v>11288</v>
      </c>
      <c r="H5265">
        <v>20609976510</v>
      </c>
      <c r="I5265" t="s">
        <v>10855</v>
      </c>
      <c r="J5265" t="s">
        <v>11180</v>
      </c>
      <c r="K5265" t="s">
        <v>11180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2" t="s">
        <v>11235</v>
      </c>
      <c r="H5266">
        <v>20601787700</v>
      </c>
      <c r="I5266" t="s">
        <v>10650</v>
      </c>
      <c r="J5266" t="s">
        <v>11158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2" t="s">
        <v>11235</v>
      </c>
      <c r="H5267">
        <v>20601787700</v>
      </c>
      <c r="I5267" t="s">
        <v>10650</v>
      </c>
      <c r="J5267" t="s">
        <v>11158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11148</v>
      </c>
      <c r="K5268" t="s">
        <v>11148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11148</v>
      </c>
      <c r="K5269" t="s">
        <v>11148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11148</v>
      </c>
      <c r="K5270" t="s">
        <v>11148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2" t="s">
        <v>11235</v>
      </c>
      <c r="H5271">
        <v>10238869523</v>
      </c>
      <c r="I5271" t="s">
        <v>10656</v>
      </c>
      <c r="J5271" t="s">
        <v>11180</v>
      </c>
      <c r="K5271" t="s">
        <v>11180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11146</v>
      </c>
      <c r="K5272" t="s">
        <v>11146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11146</v>
      </c>
      <c r="K5273" t="s">
        <v>11146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2" t="s">
        <v>11288</v>
      </c>
      <c r="H5274">
        <v>20482614931</v>
      </c>
      <c r="I5274" t="s">
        <v>10653</v>
      </c>
      <c r="J5274" t="s">
        <v>11180</v>
      </c>
      <c r="K5274" t="s">
        <v>11180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2" t="s">
        <v>11288</v>
      </c>
      <c r="H5275">
        <v>20482614931</v>
      </c>
      <c r="I5275" t="s">
        <v>10653</v>
      </c>
      <c r="J5275" t="s">
        <v>11180</v>
      </c>
      <c r="K5275" t="s">
        <v>11180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2" t="s">
        <v>11235</v>
      </c>
      <c r="H5276">
        <v>20525697704</v>
      </c>
      <c r="I5276" t="s">
        <v>10711</v>
      </c>
      <c r="J5276" t="s">
        <v>11266</v>
      </c>
      <c r="K5276" t="s">
        <v>11266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2" t="s">
        <v>11233</v>
      </c>
      <c r="H5277">
        <v>20486833557</v>
      </c>
      <c r="I5277" t="s">
        <v>10704</v>
      </c>
      <c r="J5277" t="s">
        <v>11216</v>
      </c>
      <c r="K5277" t="s">
        <v>11217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2" t="s">
        <v>11288</v>
      </c>
      <c r="H5278">
        <v>20608449753</v>
      </c>
      <c r="I5278" t="s">
        <v>10660</v>
      </c>
      <c r="J5278" t="s">
        <v>11221</v>
      </c>
      <c r="K5278" t="s">
        <v>11221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2" t="s">
        <v>11235</v>
      </c>
      <c r="H5279">
        <v>20604916772</v>
      </c>
      <c r="I5279" t="s">
        <v>10674</v>
      </c>
      <c r="J5279" t="s">
        <v>11180</v>
      </c>
      <c r="K5279" t="s">
        <v>11180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2" t="s">
        <v>11288</v>
      </c>
      <c r="H5280">
        <v>20559587185</v>
      </c>
      <c r="I5280" t="s">
        <v>10692</v>
      </c>
      <c r="J5280" t="s">
        <v>11180</v>
      </c>
      <c r="K5280" t="s">
        <v>11180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2" t="s">
        <v>11235</v>
      </c>
      <c r="H5281">
        <v>20604916772</v>
      </c>
      <c r="I5281" t="s">
        <v>10674</v>
      </c>
      <c r="J5281" t="s">
        <v>11180</v>
      </c>
      <c r="K5281" t="s">
        <v>11180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2" t="s">
        <v>11235</v>
      </c>
      <c r="H5282">
        <v>20604916772</v>
      </c>
      <c r="I5282" t="s">
        <v>10674</v>
      </c>
      <c r="J5282" t="s">
        <v>11180</v>
      </c>
      <c r="K5282" t="s">
        <v>11180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2" t="s">
        <v>11235</v>
      </c>
      <c r="H5283">
        <v>20604916772</v>
      </c>
      <c r="I5283" t="s">
        <v>10674</v>
      </c>
      <c r="J5283" t="s">
        <v>11180</v>
      </c>
      <c r="K5283" t="s">
        <v>11180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11146</v>
      </c>
      <c r="K5284" t="s">
        <v>11146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2" t="s">
        <v>11233</v>
      </c>
      <c r="H5285">
        <v>20279099142</v>
      </c>
      <c r="I5285" t="s">
        <v>10646</v>
      </c>
      <c r="J5285" t="s">
        <v>11186</v>
      </c>
      <c r="K5285" t="s">
        <v>11186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11152</v>
      </c>
      <c r="K5286" t="s">
        <v>11146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2" t="s">
        <v>11288</v>
      </c>
      <c r="H5287">
        <v>20482614931</v>
      </c>
      <c r="I5287" t="s">
        <v>10653</v>
      </c>
      <c r="J5287" t="s">
        <v>11180</v>
      </c>
      <c r="K5287" t="s">
        <v>11180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2" t="s">
        <v>11288</v>
      </c>
      <c r="H5288">
        <v>20602155740</v>
      </c>
      <c r="I5288" t="s">
        <v>10805</v>
      </c>
      <c r="J5288" t="s">
        <v>11272</v>
      </c>
      <c r="K5288" t="s">
        <v>11273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11146</v>
      </c>
      <c r="K5290" t="s">
        <v>11146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2" t="s">
        <v>11235</v>
      </c>
      <c r="H5291">
        <v>20601787700</v>
      </c>
      <c r="I5291" t="s">
        <v>10650</v>
      </c>
      <c r="J5291" t="s">
        <v>11158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2" t="s">
        <v>11288</v>
      </c>
      <c r="H5292">
        <v>20172321004</v>
      </c>
      <c r="I5292" t="s">
        <v>10673</v>
      </c>
      <c r="J5292" t="s">
        <v>11220</v>
      </c>
      <c r="K5292" t="s">
        <v>11220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2" t="s">
        <v>11288</v>
      </c>
      <c r="H5294">
        <v>10761683379</v>
      </c>
      <c r="I5294" t="s">
        <v>10724</v>
      </c>
      <c r="J5294" t="s">
        <v>11194</v>
      </c>
      <c r="K5294" t="s">
        <v>11194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11210</v>
      </c>
      <c r="K5295" t="s">
        <v>11146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11146</v>
      </c>
      <c r="K5296" t="s">
        <v>11146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11146</v>
      </c>
      <c r="K5297" t="s">
        <v>11146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11146</v>
      </c>
      <c r="K5298" t="s">
        <v>11146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2" t="s">
        <v>11288</v>
      </c>
      <c r="H5300">
        <v>20482756647</v>
      </c>
      <c r="I5300" t="s">
        <v>10729</v>
      </c>
      <c r="J5300" t="s">
        <v>11180</v>
      </c>
      <c r="K5300" t="s">
        <v>11180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2" t="s">
        <v>11288</v>
      </c>
      <c r="H5301">
        <v>20482756647</v>
      </c>
      <c r="I5301" t="s">
        <v>10729</v>
      </c>
      <c r="J5301" t="s">
        <v>11180</v>
      </c>
      <c r="K5301" t="s">
        <v>11180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11242</v>
      </c>
      <c r="K5302" t="s">
        <v>11243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2" t="s">
        <v>11288</v>
      </c>
      <c r="H5303">
        <v>20559587185</v>
      </c>
      <c r="I5303" t="s">
        <v>10692</v>
      </c>
      <c r="J5303" t="s">
        <v>11180</v>
      </c>
      <c r="K5303" t="s">
        <v>11180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11210</v>
      </c>
      <c r="K5304" t="s">
        <v>11146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2" t="s">
        <v>11288</v>
      </c>
      <c r="H5305">
        <v>10761683379</v>
      </c>
      <c r="I5305" t="s">
        <v>10724</v>
      </c>
      <c r="J5305" t="s">
        <v>11194</v>
      </c>
      <c r="K5305" t="s">
        <v>11194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2" t="s">
        <v>11288</v>
      </c>
      <c r="H5306">
        <v>20607607681</v>
      </c>
      <c r="I5306" t="s">
        <v>10664</v>
      </c>
      <c r="J5306" t="s">
        <v>11165</v>
      </c>
      <c r="K5306" t="s">
        <v>11165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2" t="s">
        <v>11288</v>
      </c>
      <c r="H5307">
        <v>20610501169</v>
      </c>
      <c r="I5307" t="s">
        <v>10756</v>
      </c>
      <c r="J5307" t="s">
        <v>11165</v>
      </c>
      <c r="K5307" t="s">
        <v>11165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2" t="s">
        <v>11288</v>
      </c>
      <c r="H5308">
        <v>20612444405</v>
      </c>
      <c r="I5308" t="s">
        <v>10884</v>
      </c>
      <c r="J5308" t="s">
        <v>11165</v>
      </c>
      <c r="K5308" t="s">
        <v>11165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2" t="s">
        <v>11233</v>
      </c>
      <c r="H5309">
        <v>10411485817</v>
      </c>
      <c r="I5309" t="s">
        <v>10678</v>
      </c>
      <c r="J5309" t="s">
        <v>11261</v>
      </c>
      <c r="K5309" t="s">
        <v>11209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2" t="s">
        <v>11288</v>
      </c>
      <c r="H5310">
        <v>20604980225</v>
      </c>
      <c r="I5310" t="s">
        <v>10655</v>
      </c>
      <c r="J5310" t="s">
        <v>11165</v>
      </c>
      <c r="K5310" t="s">
        <v>11165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2" t="s">
        <v>11235</v>
      </c>
      <c r="H5311">
        <v>20601787700</v>
      </c>
      <c r="I5311" t="s">
        <v>10650</v>
      </c>
      <c r="J5311" t="s">
        <v>11158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2" t="s">
        <v>11235</v>
      </c>
      <c r="H5312">
        <v>20601787700</v>
      </c>
      <c r="I5312" t="s">
        <v>10650</v>
      </c>
      <c r="J5312" t="s">
        <v>11158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2" t="s">
        <v>11235</v>
      </c>
      <c r="H5313">
        <v>20481312125</v>
      </c>
      <c r="I5313" t="s">
        <v>10661</v>
      </c>
      <c r="J5313" t="s">
        <v>11180</v>
      </c>
      <c r="K5313" t="s">
        <v>11180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11146</v>
      </c>
      <c r="K5314" t="s">
        <v>11146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2" t="s">
        <v>11235</v>
      </c>
      <c r="H5315">
        <v>20604916772</v>
      </c>
      <c r="I5315" t="s">
        <v>10674</v>
      </c>
      <c r="J5315" t="s">
        <v>11180</v>
      </c>
      <c r="K5315" t="s">
        <v>11180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2" t="s">
        <v>11235</v>
      </c>
      <c r="H5316">
        <v>20604916772</v>
      </c>
      <c r="I5316" t="s">
        <v>10674</v>
      </c>
      <c r="J5316" t="s">
        <v>11180</v>
      </c>
      <c r="K5316" t="s">
        <v>11180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2" t="s">
        <v>11288</v>
      </c>
      <c r="H5317">
        <v>10438425166</v>
      </c>
      <c r="I5317" t="s">
        <v>10758</v>
      </c>
      <c r="J5317" t="s">
        <v>11165</v>
      </c>
      <c r="K5317" t="s">
        <v>11165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2" t="s">
        <v>11234</v>
      </c>
      <c r="H5318">
        <v>20609641755</v>
      </c>
      <c r="I5318" t="s">
        <v>10684</v>
      </c>
      <c r="J5318" t="s">
        <v>11206</v>
      </c>
      <c r="K5318" t="s">
        <v>11193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2" t="s">
        <v>11234</v>
      </c>
      <c r="H5319">
        <v>20609641755</v>
      </c>
      <c r="I5319" t="s">
        <v>10684</v>
      </c>
      <c r="J5319" t="s">
        <v>11206</v>
      </c>
      <c r="K5319" t="s">
        <v>11193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2" t="s">
        <v>11234</v>
      </c>
      <c r="H5320">
        <v>20609641755</v>
      </c>
      <c r="I5320" t="s">
        <v>10684</v>
      </c>
      <c r="J5320" t="s">
        <v>11206</v>
      </c>
      <c r="K5320" t="s">
        <v>11193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2" t="s">
        <v>11234</v>
      </c>
      <c r="H5321">
        <v>10485371244</v>
      </c>
      <c r="I5321" t="s">
        <v>10718</v>
      </c>
      <c r="J5321" t="s">
        <v>11206</v>
      </c>
      <c r="K5321" t="s">
        <v>11193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11146</v>
      </c>
      <c r="K5322" t="s">
        <v>11146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2" t="s">
        <v>11235</v>
      </c>
      <c r="H5323">
        <v>10238869523</v>
      </c>
      <c r="I5323" t="s">
        <v>10656</v>
      </c>
      <c r="J5323" t="s">
        <v>11180</v>
      </c>
      <c r="K5323" t="s">
        <v>11180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2" t="s">
        <v>11233</v>
      </c>
      <c r="H5324">
        <v>20605038639</v>
      </c>
      <c r="I5324" t="s">
        <v>10645</v>
      </c>
      <c r="J5324" t="s">
        <v>11177</v>
      </c>
      <c r="K5324" t="s">
        <v>11177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2" t="s">
        <v>11233</v>
      </c>
      <c r="H5325">
        <v>20486833557</v>
      </c>
      <c r="I5325" t="s">
        <v>10704</v>
      </c>
      <c r="J5325" t="s">
        <v>11216</v>
      </c>
      <c r="K5325" t="s">
        <v>11217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2" t="s">
        <v>11235</v>
      </c>
      <c r="H5326">
        <v>20601787700</v>
      </c>
      <c r="I5326" t="s">
        <v>10650</v>
      </c>
      <c r="J5326" t="s">
        <v>11158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11146</v>
      </c>
      <c r="K5327" t="s">
        <v>11146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2" t="s">
        <v>11288</v>
      </c>
      <c r="H5328">
        <v>10191004103</v>
      </c>
      <c r="I5328" t="s">
        <v>10841</v>
      </c>
      <c r="J5328" t="s">
        <v>11180</v>
      </c>
      <c r="K5328" t="s">
        <v>11180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2" t="s">
        <v>11234</v>
      </c>
      <c r="H5329">
        <v>20491147378</v>
      </c>
      <c r="I5329" t="s">
        <v>10886</v>
      </c>
      <c r="J5329" t="s">
        <v>11193</v>
      </c>
      <c r="K5329" t="s">
        <v>11193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2" t="s">
        <v>11288</v>
      </c>
      <c r="H5330">
        <v>20600764404</v>
      </c>
      <c r="I5330" t="s">
        <v>10887</v>
      </c>
      <c r="J5330" t="s">
        <v>11165</v>
      </c>
      <c r="K5330" t="s">
        <v>11165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2" t="s">
        <v>11233</v>
      </c>
      <c r="H5331">
        <v>20603482531</v>
      </c>
      <c r="I5331" t="s">
        <v>10705</v>
      </c>
      <c r="J5331" t="s">
        <v>11217</v>
      </c>
      <c r="K5331" t="s">
        <v>11217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2" t="s">
        <v>11233</v>
      </c>
      <c r="H5332">
        <v>20603482531</v>
      </c>
      <c r="I5332" t="s">
        <v>10705</v>
      </c>
      <c r="J5332" t="s">
        <v>11217</v>
      </c>
      <c r="K5332" t="s">
        <v>11217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2" t="s">
        <v>11288</v>
      </c>
      <c r="H5333">
        <v>20605930752</v>
      </c>
      <c r="I5333" t="s">
        <v>10740</v>
      </c>
      <c r="J5333" t="s">
        <v>11165</v>
      </c>
      <c r="K5333" t="s">
        <v>11165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11210</v>
      </c>
      <c r="K5334" t="s">
        <v>11146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2" t="s">
        <v>11288</v>
      </c>
      <c r="H5335">
        <v>20608160478</v>
      </c>
      <c r="I5335" t="s">
        <v>10672</v>
      </c>
      <c r="J5335" t="s">
        <v>11165</v>
      </c>
      <c r="K5335" t="s">
        <v>11165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2" t="s">
        <v>11288</v>
      </c>
      <c r="H5336">
        <v>20608160478</v>
      </c>
      <c r="I5336" t="s">
        <v>10672</v>
      </c>
      <c r="J5336" t="s">
        <v>11165</v>
      </c>
      <c r="K5336" t="s">
        <v>11165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2" t="s">
        <v>11235</v>
      </c>
      <c r="H5337">
        <v>20601787700</v>
      </c>
      <c r="I5337" t="s">
        <v>10650</v>
      </c>
      <c r="J5337" t="s">
        <v>11158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11148</v>
      </c>
      <c r="K5338" t="s">
        <v>11148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11210</v>
      </c>
      <c r="K5340" t="s">
        <v>11146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11146</v>
      </c>
      <c r="K5341" t="s">
        <v>11146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2" t="s">
        <v>11288</v>
      </c>
      <c r="H5342">
        <v>20608160478</v>
      </c>
      <c r="I5342" t="s">
        <v>10672</v>
      </c>
      <c r="J5342" t="s">
        <v>11165</v>
      </c>
      <c r="K5342" t="s">
        <v>11165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2" t="s">
        <v>11288</v>
      </c>
      <c r="H5343">
        <v>20479842893</v>
      </c>
      <c r="I5343" t="s">
        <v>10757</v>
      </c>
      <c r="J5343" t="s">
        <v>11165</v>
      </c>
      <c r="K5343" t="s">
        <v>11165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2" t="s">
        <v>11288</v>
      </c>
      <c r="H5344">
        <v>20609976510</v>
      </c>
      <c r="I5344" t="s">
        <v>10855</v>
      </c>
      <c r="J5344" t="s">
        <v>11180</v>
      </c>
      <c r="K5344" t="s">
        <v>11180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11210</v>
      </c>
      <c r="K5345" t="s">
        <v>11146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2" t="s">
        <v>11234</v>
      </c>
      <c r="H5346">
        <v>20603085290</v>
      </c>
      <c r="I5346" t="s">
        <v>10687</v>
      </c>
      <c r="J5346" t="s">
        <v>11262</v>
      </c>
      <c r="K5346" t="s">
        <v>11263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11168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11168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11168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11168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11168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11168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11168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11168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11168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11168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11168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11168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11168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2" t="s">
        <v>11235</v>
      </c>
      <c r="H5360">
        <v>20604916772</v>
      </c>
      <c r="I5360" t="s">
        <v>10674</v>
      </c>
      <c r="J5360" t="s">
        <v>11180</v>
      </c>
      <c r="K5360" t="s">
        <v>11180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11146</v>
      </c>
      <c r="K5361" t="s">
        <v>11146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2" t="s">
        <v>11288</v>
      </c>
      <c r="H5362">
        <v>10761683379</v>
      </c>
      <c r="I5362" t="s">
        <v>10724</v>
      </c>
      <c r="J5362" t="s">
        <v>11194</v>
      </c>
      <c r="K5362" t="s">
        <v>11194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2" t="s">
        <v>11288</v>
      </c>
      <c r="H5363">
        <v>20602155740</v>
      </c>
      <c r="I5363" t="s">
        <v>10805</v>
      </c>
      <c r="J5363" t="s">
        <v>11272</v>
      </c>
      <c r="K5363" t="s">
        <v>11273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11146</v>
      </c>
      <c r="K5364" t="s">
        <v>11146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2" t="s">
        <v>11288</v>
      </c>
      <c r="H5365">
        <v>20602853803</v>
      </c>
      <c r="I5365" t="s">
        <v>10722</v>
      </c>
      <c r="J5365" t="s">
        <v>11165</v>
      </c>
      <c r="K5365" t="s">
        <v>11165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2" t="s">
        <v>11288</v>
      </c>
      <c r="H5366">
        <v>20487800750</v>
      </c>
      <c r="I5366" t="s">
        <v>10669</v>
      </c>
      <c r="J5366" t="s">
        <v>11165</v>
      </c>
      <c r="K5366" t="s">
        <v>11165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2" t="s">
        <v>11288</v>
      </c>
      <c r="H5367">
        <v>20602740022</v>
      </c>
      <c r="I5367" t="s">
        <v>10753</v>
      </c>
      <c r="J5367" t="s">
        <v>11214</v>
      </c>
      <c r="K5367" t="s">
        <v>11165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11146</v>
      </c>
      <c r="K5368" t="s">
        <v>11146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11146</v>
      </c>
      <c r="K5369" t="s">
        <v>11146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11146</v>
      </c>
      <c r="K5370" t="s">
        <v>11146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2" t="s">
        <v>11288</v>
      </c>
      <c r="H5371">
        <v>20610364749</v>
      </c>
      <c r="I5371" t="s">
        <v>10726</v>
      </c>
      <c r="J5371" t="s">
        <v>11180</v>
      </c>
      <c r="K5371" t="s">
        <v>11180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2" t="s">
        <v>11288</v>
      </c>
      <c r="H5372">
        <v>20602740022</v>
      </c>
      <c r="I5372" t="s">
        <v>10753</v>
      </c>
      <c r="J5372" t="s">
        <v>11214</v>
      </c>
      <c r="K5372" t="s">
        <v>11165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11148</v>
      </c>
      <c r="K5373" t="s">
        <v>11148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2" t="s">
        <v>11288</v>
      </c>
      <c r="H5374">
        <v>20608424424</v>
      </c>
      <c r="I5374" t="s">
        <v>10759</v>
      </c>
      <c r="J5374" t="s">
        <v>11165</v>
      </c>
      <c r="K5374" t="s">
        <v>11165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2" t="s">
        <v>11288</v>
      </c>
      <c r="H5375">
        <v>20610364749</v>
      </c>
      <c r="I5375" t="s">
        <v>10726</v>
      </c>
      <c r="J5375" t="s">
        <v>11180</v>
      </c>
      <c r="K5375" t="s">
        <v>11180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11155</v>
      </c>
      <c r="K5376" t="s">
        <v>11156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11148</v>
      </c>
      <c r="K5377" t="s">
        <v>11148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11148</v>
      </c>
      <c r="K5378" t="s">
        <v>11148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11148</v>
      </c>
      <c r="K5379" t="s">
        <v>11148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2" t="s">
        <v>11288</v>
      </c>
      <c r="H5380">
        <v>20602853803</v>
      </c>
      <c r="I5380" t="s">
        <v>10722</v>
      </c>
      <c r="J5380" t="s">
        <v>11165</v>
      </c>
      <c r="K5380" t="s">
        <v>11165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2" t="s">
        <v>11288</v>
      </c>
      <c r="H5381">
        <v>20602853803</v>
      </c>
      <c r="I5381" t="s">
        <v>10722</v>
      </c>
      <c r="J5381" t="s">
        <v>11165</v>
      </c>
      <c r="K5381" t="s">
        <v>11165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11244</v>
      </c>
      <c r="K5382" t="s">
        <v>11146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11146</v>
      </c>
      <c r="K5383" t="s">
        <v>11146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11146</v>
      </c>
      <c r="K5384" t="s">
        <v>11146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2" t="s">
        <v>11235</v>
      </c>
      <c r="H5385">
        <v>20601787700</v>
      </c>
      <c r="I5385" t="s">
        <v>10650</v>
      </c>
      <c r="J5385" t="s">
        <v>11158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2" t="s">
        <v>11234</v>
      </c>
      <c r="H5386">
        <v>20611606223</v>
      </c>
      <c r="I5386" t="s">
        <v>10847</v>
      </c>
      <c r="J5386" t="s">
        <v>11206</v>
      </c>
      <c r="K5386" t="s">
        <v>11193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2" t="s">
        <v>11234</v>
      </c>
      <c r="H5387">
        <v>20601827671</v>
      </c>
      <c r="I5387" t="s">
        <v>10734</v>
      </c>
      <c r="J5387" t="s">
        <v>11206</v>
      </c>
      <c r="K5387" t="s">
        <v>11193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2" t="s">
        <v>11288</v>
      </c>
      <c r="H5388">
        <v>10182157215</v>
      </c>
      <c r="I5388" t="s">
        <v>10868</v>
      </c>
      <c r="J5388" t="s">
        <v>11180</v>
      </c>
      <c r="K5388" t="s">
        <v>11180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2" t="s">
        <v>11234</v>
      </c>
      <c r="H5389">
        <v>20601827671</v>
      </c>
      <c r="I5389" t="s">
        <v>10734</v>
      </c>
      <c r="J5389" t="s">
        <v>11206</v>
      </c>
      <c r="K5389" t="s">
        <v>11193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2" t="s">
        <v>11234</v>
      </c>
      <c r="H5390">
        <v>20611606223</v>
      </c>
      <c r="I5390" t="s">
        <v>10847</v>
      </c>
      <c r="J5390" t="s">
        <v>11206</v>
      </c>
      <c r="K5390" t="s">
        <v>11193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2" t="s">
        <v>11288</v>
      </c>
      <c r="H5391">
        <v>20602853803</v>
      </c>
      <c r="I5391" t="s">
        <v>10722</v>
      </c>
      <c r="J5391" t="s">
        <v>11165</v>
      </c>
      <c r="K5391" t="s">
        <v>11165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11148</v>
      </c>
      <c r="K5393" t="s">
        <v>11148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2" t="s">
        <v>11288</v>
      </c>
      <c r="H5394">
        <v>20602637116</v>
      </c>
      <c r="I5394" t="s">
        <v>10762</v>
      </c>
      <c r="J5394" t="s">
        <v>11180</v>
      </c>
      <c r="K5394" t="s">
        <v>11180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2" t="s">
        <v>11288</v>
      </c>
      <c r="H5395">
        <v>20602637116</v>
      </c>
      <c r="I5395" t="s">
        <v>10762</v>
      </c>
      <c r="J5395" t="s">
        <v>11180</v>
      </c>
      <c r="K5395" t="s">
        <v>11180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2" t="s">
        <v>11288</v>
      </c>
      <c r="H5396">
        <v>20602853803</v>
      </c>
      <c r="I5396" t="s">
        <v>10722</v>
      </c>
      <c r="J5396" t="s">
        <v>11165</v>
      </c>
      <c r="K5396" t="s">
        <v>11165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11158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11172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11158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11149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11149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11149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11240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11147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11162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11171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11171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11149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11157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11166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11149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11170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11149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11149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11149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11157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11171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11619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11157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11149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11166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11158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11149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11147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11158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11157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11147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11149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11166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11149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11149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11158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11157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11157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11157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11157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11240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11157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11150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11170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11170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11154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11162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11147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11171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11171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11158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11154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11149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11240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11170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11157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11147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11149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11149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11149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11158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11157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11162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11240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11149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11147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11147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11149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11157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11157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11157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11150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11147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11149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11147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11154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11149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11240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11166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11149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11149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11149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11619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11149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11149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11147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11147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11147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11158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11149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11224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11149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11157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11251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11150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11172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11619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11149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11147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11171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11149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11149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11157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11149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11157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11147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11149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11157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11149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11238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11240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11154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11240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11240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11149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11157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11157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11150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11619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11172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11157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11157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11172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11157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11172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11170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11172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11149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11157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11149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11149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11147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11162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11162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11147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11169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11147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11157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11149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11149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11157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11157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11149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11172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11158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11149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11149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11157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11157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11150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11150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11157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11150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11149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11172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11147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11178</v>
      </c>
      <c r="K5725" t="s">
        <v>11239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11228</v>
      </c>
      <c r="K5735" t="s">
        <v>11163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11278</v>
      </c>
      <c r="K5736" t="s">
        <v>11163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11163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11228</v>
      </c>
      <c r="K5740" t="s">
        <v>11163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11149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7" t="s">
        <v>14226</v>
      </c>
      <c r="D5745" s="7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7" t="s">
        <v>14226</v>
      </c>
      <c r="D5746" s="7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7" t="s">
        <v>14226</v>
      </c>
      <c r="D5747" s="7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7" t="s">
        <v>14226</v>
      </c>
      <c r="D5748" s="7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7" t="s">
        <v>14226</v>
      </c>
      <c r="D5749" s="7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11147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7" t="s">
        <v>14226</v>
      </c>
      <c r="D5750" s="7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7" t="s">
        <v>14226</v>
      </c>
      <c r="D5751" s="7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7" t="s">
        <v>14226</v>
      </c>
      <c r="D5752" s="7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11150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7" t="s">
        <v>14226</v>
      </c>
      <c r="D5753" s="7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11241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7" t="s">
        <v>14226</v>
      </c>
      <c r="D5754" s="7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11149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11149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11171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7" t="s">
        <v>14226</v>
      </c>
      <c r="D5757" s="7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7" t="s">
        <v>14226</v>
      </c>
      <c r="D5758" s="7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2" t="s">
        <v>11234</v>
      </c>
      <c r="H5759">
        <v>20527319766</v>
      </c>
      <c r="I5759" t="s">
        <v>10667</v>
      </c>
      <c r="J5759" t="s">
        <v>11206</v>
      </c>
      <c r="K5759" t="s">
        <v>11193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2" t="s">
        <v>11234</v>
      </c>
      <c r="H5760">
        <v>10295423281</v>
      </c>
      <c r="I5760" t="s">
        <v>10735</v>
      </c>
      <c r="J5760" t="s">
        <v>11146</v>
      </c>
      <c r="K5760" t="s">
        <v>11146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2" t="s">
        <v>11235</v>
      </c>
      <c r="H5761">
        <v>20604916772</v>
      </c>
      <c r="I5761" t="s">
        <v>10674</v>
      </c>
      <c r="J5761" t="s">
        <v>11180</v>
      </c>
      <c r="K5761" t="s">
        <v>11180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11146</v>
      </c>
      <c r="K5762" t="s">
        <v>11146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11210</v>
      </c>
      <c r="K5763" t="s">
        <v>11146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2" t="s">
        <v>11288</v>
      </c>
      <c r="H5764">
        <v>20314646411</v>
      </c>
      <c r="I5764" t="s">
        <v>10702</v>
      </c>
      <c r="J5764" t="s">
        <v>11180</v>
      </c>
      <c r="K5764" t="s">
        <v>11180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11243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2" t="s">
        <v>11288</v>
      </c>
      <c r="H5766">
        <v>20603319223</v>
      </c>
      <c r="I5766" t="s">
        <v>10651</v>
      </c>
      <c r="J5766" t="s">
        <v>11221</v>
      </c>
      <c r="K5766" t="s">
        <v>11221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11148</v>
      </c>
      <c r="K5767" t="s">
        <v>11148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11148</v>
      </c>
      <c r="K5768" t="s">
        <v>11148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11242</v>
      </c>
      <c r="K5769" t="s">
        <v>11243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2" t="s">
        <v>11233</v>
      </c>
      <c r="H5770">
        <v>20279099142</v>
      </c>
      <c r="I5770" t="s">
        <v>10646</v>
      </c>
      <c r="J5770" t="s">
        <v>11186</v>
      </c>
      <c r="K5770" t="s">
        <v>11186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2" t="s">
        <v>11235</v>
      </c>
      <c r="H5771">
        <v>10484094573</v>
      </c>
      <c r="I5771" t="s">
        <v>10934</v>
      </c>
      <c r="J5771" t="s">
        <v>11279</v>
      </c>
      <c r="K5771" t="s">
        <v>11194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2" t="s">
        <v>11235</v>
      </c>
      <c r="H5774">
        <v>20601787700</v>
      </c>
      <c r="I5774" t="s">
        <v>10650</v>
      </c>
      <c r="J5774" t="s">
        <v>11158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2" t="s">
        <v>11288</v>
      </c>
      <c r="H5775">
        <v>20603319223</v>
      </c>
      <c r="I5775" t="s">
        <v>10651</v>
      </c>
      <c r="J5775" t="s">
        <v>11221</v>
      </c>
      <c r="K5775" t="s">
        <v>11221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11148</v>
      </c>
      <c r="K5776" t="s">
        <v>11148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11148</v>
      </c>
      <c r="K5777" t="s">
        <v>11148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2" t="s">
        <v>11235</v>
      </c>
      <c r="H5778">
        <v>20601787700</v>
      </c>
      <c r="I5778" t="s">
        <v>10650</v>
      </c>
      <c r="J5778" t="s">
        <v>11158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11242</v>
      </c>
      <c r="K5779" t="s">
        <v>11243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2" t="s">
        <v>11233</v>
      </c>
      <c r="H5780">
        <v>10742937475</v>
      </c>
      <c r="I5780" t="s">
        <v>10851</v>
      </c>
      <c r="J5780" t="s">
        <v>11208</v>
      </c>
      <c r="K5780" t="s">
        <v>11209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11146</v>
      </c>
      <c r="K5781" t="s">
        <v>11146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11146</v>
      </c>
      <c r="K5782" t="s">
        <v>11146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11146</v>
      </c>
      <c r="K5783" t="s">
        <v>11146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2" t="s">
        <v>11235</v>
      </c>
      <c r="H5784">
        <v>20604916772</v>
      </c>
      <c r="I5784" t="s">
        <v>10674</v>
      </c>
      <c r="J5784" t="s">
        <v>11180</v>
      </c>
      <c r="K5784" t="s">
        <v>11180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2" t="s">
        <v>11235</v>
      </c>
      <c r="H5785">
        <v>20604916772</v>
      </c>
      <c r="I5785" t="s">
        <v>10674</v>
      </c>
      <c r="J5785" t="s">
        <v>11180</v>
      </c>
      <c r="K5785" t="s">
        <v>11180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2" t="s">
        <v>11235</v>
      </c>
      <c r="H5786">
        <v>20114689425</v>
      </c>
      <c r="I5786" t="s">
        <v>10742</v>
      </c>
      <c r="J5786" t="s">
        <v>11206</v>
      </c>
      <c r="K5786" t="s">
        <v>11193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2" t="s">
        <v>11235</v>
      </c>
      <c r="H5787">
        <v>20114689425</v>
      </c>
      <c r="I5787" t="s">
        <v>10742</v>
      </c>
      <c r="J5787" t="s">
        <v>11206</v>
      </c>
      <c r="K5787" t="s">
        <v>11193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2" t="s">
        <v>11288</v>
      </c>
      <c r="H5788">
        <v>20608449753</v>
      </c>
      <c r="I5788" t="s">
        <v>10660</v>
      </c>
      <c r="J5788" t="s">
        <v>11221</v>
      </c>
      <c r="K5788" t="s">
        <v>11221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2" t="s">
        <v>11288</v>
      </c>
      <c r="H5789">
        <v>20559587185</v>
      </c>
      <c r="I5789" t="s">
        <v>10692</v>
      </c>
      <c r="J5789" t="s">
        <v>11180</v>
      </c>
      <c r="K5789" t="s">
        <v>11180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2" t="s">
        <v>11235</v>
      </c>
      <c r="H5790">
        <v>10238869523</v>
      </c>
      <c r="I5790" t="s">
        <v>10656</v>
      </c>
      <c r="J5790" t="s">
        <v>11180</v>
      </c>
      <c r="K5790" t="s">
        <v>11180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2" t="s">
        <v>11235</v>
      </c>
      <c r="H5791">
        <v>20393497956</v>
      </c>
      <c r="I5791" t="s">
        <v>10935</v>
      </c>
      <c r="J5791" t="s">
        <v>11280</v>
      </c>
      <c r="K5791" t="s">
        <v>11246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2" t="s">
        <v>11235</v>
      </c>
      <c r="H5792">
        <v>20601787700</v>
      </c>
      <c r="I5792" t="s">
        <v>10650</v>
      </c>
      <c r="J5792" t="s">
        <v>11158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2" t="s">
        <v>11288</v>
      </c>
      <c r="H5793">
        <v>20602493963</v>
      </c>
      <c r="I5793" t="s">
        <v>10720</v>
      </c>
      <c r="J5793" t="s">
        <v>11165</v>
      </c>
      <c r="K5793" t="s">
        <v>11165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2" t="s">
        <v>11233</v>
      </c>
      <c r="H5794">
        <v>20601206006</v>
      </c>
      <c r="I5794" t="s">
        <v>10221</v>
      </c>
      <c r="J5794" t="s">
        <v>11248</v>
      </c>
      <c r="K5794" t="s">
        <v>11200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2" t="s">
        <v>11235</v>
      </c>
      <c r="H5795">
        <v>20608762354</v>
      </c>
      <c r="I5795" t="s">
        <v>10728</v>
      </c>
      <c r="J5795" t="s">
        <v>11267</v>
      </c>
      <c r="K5795" t="s">
        <v>11193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2" t="s">
        <v>11288</v>
      </c>
      <c r="H5796">
        <v>20612702382</v>
      </c>
      <c r="I5796" t="s">
        <v>10936</v>
      </c>
      <c r="J5796" t="s">
        <v>11180</v>
      </c>
      <c r="K5796" t="s">
        <v>11180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2" t="s">
        <v>11288</v>
      </c>
      <c r="H5797">
        <v>10761683379</v>
      </c>
      <c r="I5797" t="s">
        <v>10724</v>
      </c>
      <c r="J5797" t="s">
        <v>11194</v>
      </c>
      <c r="K5797" t="s">
        <v>11194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2" t="s">
        <v>11288</v>
      </c>
      <c r="H5798">
        <v>20609464314</v>
      </c>
      <c r="I5798" t="s">
        <v>10814</v>
      </c>
      <c r="J5798" t="s">
        <v>11165</v>
      </c>
      <c r="K5798" t="s">
        <v>11165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2" t="s">
        <v>11235</v>
      </c>
      <c r="H5799">
        <v>20481312125</v>
      </c>
      <c r="I5799" t="s">
        <v>10661</v>
      </c>
      <c r="J5799" t="s">
        <v>11180</v>
      </c>
      <c r="K5799" t="s">
        <v>11180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2" t="s">
        <v>11233</v>
      </c>
      <c r="H5800">
        <v>20486833557</v>
      </c>
      <c r="I5800" t="s">
        <v>10704</v>
      </c>
      <c r="J5800" t="s">
        <v>11216</v>
      </c>
      <c r="K5800" t="s">
        <v>11217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2" t="s">
        <v>11235</v>
      </c>
      <c r="H5801">
        <v>20604916772</v>
      </c>
      <c r="I5801" t="s">
        <v>10674</v>
      </c>
      <c r="J5801" t="s">
        <v>11180</v>
      </c>
      <c r="K5801" t="s">
        <v>11180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2" t="s">
        <v>11235</v>
      </c>
      <c r="H5802">
        <v>20525697704</v>
      </c>
      <c r="I5802" t="s">
        <v>10711</v>
      </c>
      <c r="J5802" t="s">
        <v>11266</v>
      </c>
      <c r="K5802" t="s">
        <v>11266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2" t="s">
        <v>11288</v>
      </c>
      <c r="H5803">
        <v>10425901597</v>
      </c>
      <c r="I5803" t="s">
        <v>10763</v>
      </c>
      <c r="J5803" t="s">
        <v>11180</v>
      </c>
      <c r="K5803" t="s">
        <v>11180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2" t="s">
        <v>11288</v>
      </c>
      <c r="H5804">
        <v>10425901597</v>
      </c>
      <c r="I5804" t="s">
        <v>10763</v>
      </c>
      <c r="J5804" t="s">
        <v>11180</v>
      </c>
      <c r="K5804" t="s">
        <v>11180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11146</v>
      </c>
      <c r="K5805" t="s">
        <v>11146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2" t="s">
        <v>11235</v>
      </c>
      <c r="H5806">
        <v>20601787700</v>
      </c>
      <c r="I5806" t="s">
        <v>10650</v>
      </c>
      <c r="J5806" t="s">
        <v>11158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11148</v>
      </c>
      <c r="K5807" t="s">
        <v>11148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2" t="s">
        <v>11235</v>
      </c>
      <c r="H5808">
        <v>20604916772</v>
      </c>
      <c r="I5808" t="s">
        <v>10674</v>
      </c>
      <c r="J5808" t="s">
        <v>11180</v>
      </c>
      <c r="K5808" t="s">
        <v>11180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2" t="s">
        <v>11235</v>
      </c>
      <c r="H5809">
        <v>20601787700</v>
      </c>
      <c r="I5809" t="s">
        <v>10650</v>
      </c>
      <c r="J5809" t="s">
        <v>11158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2" t="s">
        <v>11235</v>
      </c>
      <c r="H5810">
        <v>20604916772</v>
      </c>
      <c r="I5810" t="s">
        <v>10674</v>
      </c>
      <c r="J5810" t="s">
        <v>11180</v>
      </c>
      <c r="K5810" t="s">
        <v>11180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2" t="s">
        <v>11233</v>
      </c>
      <c r="H5811">
        <v>10458253469</v>
      </c>
      <c r="I5811" t="s">
        <v>10712</v>
      </c>
      <c r="J5811" t="s">
        <v>11177</v>
      </c>
      <c r="K5811" t="s">
        <v>11177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2" t="s">
        <v>11235</v>
      </c>
      <c r="H5812">
        <v>20601787700</v>
      </c>
      <c r="I5812" t="s">
        <v>10650</v>
      </c>
      <c r="J5812" t="s">
        <v>11158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2" t="s">
        <v>11233</v>
      </c>
      <c r="H5813">
        <v>20602757391</v>
      </c>
      <c r="I5813" t="s">
        <v>10731</v>
      </c>
      <c r="J5813" t="s">
        <v>11177</v>
      </c>
      <c r="K5813" t="s">
        <v>11177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11146</v>
      </c>
      <c r="K5814" t="s">
        <v>11146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11146</v>
      </c>
      <c r="K5815" t="s">
        <v>11146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11146</v>
      </c>
      <c r="K5816" t="s">
        <v>11146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2" t="s">
        <v>11234</v>
      </c>
      <c r="H5817">
        <v>10485371244</v>
      </c>
      <c r="I5817" t="s">
        <v>10718</v>
      </c>
      <c r="J5817" t="s">
        <v>11206</v>
      </c>
      <c r="K5817" t="s">
        <v>11193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2" t="s">
        <v>11233</v>
      </c>
      <c r="H5818">
        <v>20487221059</v>
      </c>
      <c r="I5818" t="s">
        <v>10774</v>
      </c>
      <c r="J5818" t="s">
        <v>11217</v>
      </c>
      <c r="K5818" t="s">
        <v>11217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2" t="s">
        <v>11234</v>
      </c>
      <c r="H5819">
        <v>10485371244</v>
      </c>
      <c r="I5819" t="s">
        <v>10718</v>
      </c>
      <c r="J5819" t="s">
        <v>11206</v>
      </c>
      <c r="K5819" t="s">
        <v>11193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2" t="s">
        <v>11288</v>
      </c>
      <c r="H5820">
        <v>20609464314</v>
      </c>
      <c r="I5820" t="s">
        <v>10814</v>
      </c>
      <c r="J5820" t="s">
        <v>11165</v>
      </c>
      <c r="K5820" t="s">
        <v>11165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11242</v>
      </c>
      <c r="K5821" t="s">
        <v>11243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11277</v>
      </c>
      <c r="K5822" t="s">
        <v>11146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11146</v>
      </c>
      <c r="K5823" t="s">
        <v>11146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2" t="s">
        <v>11233</v>
      </c>
      <c r="H5824">
        <v>20279099142</v>
      </c>
      <c r="I5824" t="s">
        <v>10646</v>
      </c>
      <c r="J5824" t="s">
        <v>11186</v>
      </c>
      <c r="K5824" t="s">
        <v>11186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2" t="s">
        <v>11235</v>
      </c>
      <c r="H5825">
        <v>20601787700</v>
      </c>
      <c r="I5825" t="s">
        <v>10650</v>
      </c>
      <c r="J5825" t="s">
        <v>11158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11148</v>
      </c>
      <c r="K5826" t="s">
        <v>11148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11148</v>
      </c>
      <c r="K5827" t="s">
        <v>11148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2" t="s">
        <v>11235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2" t="s">
        <v>11234</v>
      </c>
      <c r="H5829">
        <v>20527319766</v>
      </c>
      <c r="I5829" t="s">
        <v>10667</v>
      </c>
      <c r="J5829" t="s">
        <v>11206</v>
      </c>
      <c r="K5829" t="s">
        <v>11193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2" t="s">
        <v>11288</v>
      </c>
      <c r="H5830">
        <v>20605930752</v>
      </c>
      <c r="I5830" t="s">
        <v>10740</v>
      </c>
      <c r="J5830" t="s">
        <v>11165</v>
      </c>
      <c r="K5830" t="s">
        <v>11165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2" t="s">
        <v>11288</v>
      </c>
      <c r="H5831">
        <v>20487800750</v>
      </c>
      <c r="I5831" t="s">
        <v>10669</v>
      </c>
      <c r="J5831" t="s">
        <v>11165</v>
      </c>
      <c r="K5831" t="s">
        <v>11165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2" t="s">
        <v>11288</v>
      </c>
      <c r="H5832">
        <v>20609542871</v>
      </c>
      <c r="I5832" t="s">
        <v>10663</v>
      </c>
      <c r="J5832" t="s">
        <v>11165</v>
      </c>
      <c r="K5832" t="s">
        <v>11165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2" t="s">
        <v>11288</v>
      </c>
      <c r="H5833">
        <v>20479842893</v>
      </c>
      <c r="I5833" t="s">
        <v>10757</v>
      </c>
      <c r="J5833" t="s">
        <v>11165</v>
      </c>
      <c r="K5833" t="s">
        <v>11165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2" t="s">
        <v>11288</v>
      </c>
      <c r="H5834">
        <v>20172321004</v>
      </c>
      <c r="I5834" t="s">
        <v>10673</v>
      </c>
      <c r="J5834" t="s">
        <v>11220</v>
      </c>
      <c r="K5834" t="s">
        <v>11220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2" t="s">
        <v>11288</v>
      </c>
      <c r="H5835">
        <v>20610672443</v>
      </c>
      <c r="I5835" t="s">
        <v>10824</v>
      </c>
      <c r="J5835" t="s">
        <v>11214</v>
      </c>
      <c r="K5835" t="s">
        <v>11165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2" t="s">
        <v>11288</v>
      </c>
      <c r="H5836">
        <v>20608424424</v>
      </c>
      <c r="I5836" t="s">
        <v>10759</v>
      </c>
      <c r="J5836" t="s">
        <v>11165</v>
      </c>
      <c r="K5836" t="s">
        <v>11165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2" t="s">
        <v>11288</v>
      </c>
      <c r="H5837">
        <v>20608160478</v>
      </c>
      <c r="I5837" t="s">
        <v>10672</v>
      </c>
      <c r="J5837" t="s">
        <v>11165</v>
      </c>
      <c r="K5837" t="s">
        <v>11165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11148</v>
      </c>
      <c r="K5838" t="s">
        <v>11148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11210</v>
      </c>
      <c r="K5839" t="s">
        <v>11146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2" t="s">
        <v>11235</v>
      </c>
      <c r="H5840">
        <v>20601787700</v>
      </c>
      <c r="I5840" t="s">
        <v>10650</v>
      </c>
      <c r="J5840" t="s">
        <v>11158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2" t="s">
        <v>11288</v>
      </c>
      <c r="H5841">
        <v>20609019019</v>
      </c>
      <c r="I5841" t="s">
        <v>10676</v>
      </c>
      <c r="J5841" t="s">
        <v>11180</v>
      </c>
      <c r="K5841" t="s">
        <v>11180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2" t="s">
        <v>11288</v>
      </c>
      <c r="H5842">
        <v>20608424424</v>
      </c>
      <c r="I5842" t="s">
        <v>10759</v>
      </c>
      <c r="J5842" t="s">
        <v>11165</v>
      </c>
      <c r="K5842" t="s">
        <v>11165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2" t="s">
        <v>11288</v>
      </c>
      <c r="H5843">
        <v>20612444405</v>
      </c>
      <c r="I5843" t="s">
        <v>10884</v>
      </c>
      <c r="J5843" t="s">
        <v>11165</v>
      </c>
      <c r="K5843" t="s">
        <v>11165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2" t="s">
        <v>11233</v>
      </c>
      <c r="H5844">
        <v>20604875855</v>
      </c>
      <c r="I5844" t="s">
        <v>10725</v>
      </c>
      <c r="J5844" t="s">
        <v>11186</v>
      </c>
      <c r="K5844" t="s">
        <v>11186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2" t="s">
        <v>11235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2" t="s">
        <v>11235</v>
      </c>
      <c r="H5846">
        <v>20601787700</v>
      </c>
      <c r="I5846" t="s">
        <v>10650</v>
      </c>
      <c r="J5846" t="s">
        <v>11158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2" t="s">
        <v>11235</v>
      </c>
      <c r="H5847">
        <v>20601787700</v>
      </c>
      <c r="I5847" t="s">
        <v>10650</v>
      </c>
      <c r="J5847" t="s">
        <v>11158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2" t="s">
        <v>11235</v>
      </c>
      <c r="H5848">
        <v>20601787700</v>
      </c>
      <c r="I5848" t="s">
        <v>10650</v>
      </c>
      <c r="J5848" t="s">
        <v>11158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2" t="s">
        <v>11288</v>
      </c>
      <c r="H5849">
        <v>20481842515</v>
      </c>
      <c r="I5849" t="s">
        <v>10677</v>
      </c>
      <c r="J5849" t="s">
        <v>11196</v>
      </c>
      <c r="K5849" t="s">
        <v>11180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2" t="s">
        <v>11288</v>
      </c>
      <c r="H5850">
        <v>20481842515</v>
      </c>
      <c r="I5850" t="s">
        <v>10677</v>
      </c>
      <c r="J5850" t="s">
        <v>11196</v>
      </c>
      <c r="K5850" t="s">
        <v>11180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2" t="s">
        <v>11288</v>
      </c>
      <c r="H5851">
        <v>20559587185</v>
      </c>
      <c r="I5851" t="s">
        <v>10692</v>
      </c>
      <c r="J5851" t="s">
        <v>11180</v>
      </c>
      <c r="K5851" t="s">
        <v>11180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11210</v>
      </c>
      <c r="K5852" t="s">
        <v>11146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11210</v>
      </c>
      <c r="K5853" t="s">
        <v>11146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2" t="s">
        <v>11235</v>
      </c>
      <c r="H5854">
        <v>20604916772</v>
      </c>
      <c r="I5854" t="s">
        <v>10674</v>
      </c>
      <c r="J5854" t="s">
        <v>11180</v>
      </c>
      <c r="K5854" t="s">
        <v>11180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2" t="s">
        <v>11235</v>
      </c>
      <c r="H5855">
        <v>20604916772</v>
      </c>
      <c r="I5855" t="s">
        <v>10674</v>
      </c>
      <c r="J5855" t="s">
        <v>11180</v>
      </c>
      <c r="K5855" t="s">
        <v>11180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11146</v>
      </c>
      <c r="K5856" t="s">
        <v>11146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2" t="s">
        <v>11235</v>
      </c>
      <c r="H5857">
        <v>20601787700</v>
      </c>
      <c r="I5857" t="s">
        <v>10650</v>
      </c>
      <c r="J5857" t="s">
        <v>11158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2" t="s">
        <v>11235</v>
      </c>
      <c r="H5858">
        <v>10238869523</v>
      </c>
      <c r="I5858" t="s">
        <v>10656</v>
      </c>
      <c r="J5858" t="s">
        <v>11180</v>
      </c>
      <c r="K5858" t="s">
        <v>11180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11146</v>
      </c>
      <c r="K5859" t="s">
        <v>11146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2" t="s">
        <v>11288</v>
      </c>
      <c r="H5860">
        <v>20602853803</v>
      </c>
      <c r="I5860" t="s">
        <v>10722</v>
      </c>
      <c r="J5860" t="s">
        <v>11165</v>
      </c>
      <c r="K5860" t="s">
        <v>11165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2" t="s">
        <v>11288</v>
      </c>
      <c r="H5861">
        <v>20602853803</v>
      </c>
      <c r="I5861" t="s">
        <v>10722</v>
      </c>
      <c r="J5861" t="s">
        <v>11165</v>
      </c>
      <c r="K5861" t="s">
        <v>11165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2" t="s">
        <v>11235</v>
      </c>
      <c r="H5862">
        <v>20604916772</v>
      </c>
      <c r="I5862" t="s">
        <v>10674</v>
      </c>
      <c r="J5862" t="s">
        <v>11180</v>
      </c>
      <c r="K5862" t="s">
        <v>11180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11172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2" t="s">
        <v>11288</v>
      </c>
      <c r="H5864">
        <v>20559587185</v>
      </c>
      <c r="I5864" t="s">
        <v>10692</v>
      </c>
      <c r="J5864" t="s">
        <v>11180</v>
      </c>
      <c r="K5864" t="s">
        <v>11180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11210</v>
      </c>
      <c r="K5865" t="s">
        <v>11146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2" t="s">
        <v>11288</v>
      </c>
      <c r="H5866">
        <v>20608424424</v>
      </c>
      <c r="I5866" t="s">
        <v>10759</v>
      </c>
      <c r="J5866" t="s">
        <v>11165</v>
      </c>
      <c r="K5866" t="s">
        <v>11165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2" t="s">
        <v>11288</v>
      </c>
      <c r="H5867">
        <v>20605930752</v>
      </c>
      <c r="I5867" t="s">
        <v>10740</v>
      </c>
      <c r="J5867" t="s">
        <v>11165</v>
      </c>
      <c r="K5867" t="s">
        <v>11165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2" t="s">
        <v>11288</v>
      </c>
      <c r="H5868">
        <v>20608424424</v>
      </c>
      <c r="I5868" t="s">
        <v>10759</v>
      </c>
      <c r="J5868" t="s">
        <v>11165</v>
      </c>
      <c r="K5868" t="s">
        <v>11165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11242</v>
      </c>
      <c r="K5869" t="s">
        <v>11243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2" t="s">
        <v>11288</v>
      </c>
      <c r="H5870">
        <v>20610501169</v>
      </c>
      <c r="I5870" t="s">
        <v>10756</v>
      </c>
      <c r="J5870" t="s">
        <v>11165</v>
      </c>
      <c r="K5870" t="s">
        <v>11165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2" t="s">
        <v>11235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2" t="s">
        <v>11234</v>
      </c>
      <c r="H5872">
        <v>20558266849</v>
      </c>
      <c r="I5872" t="s">
        <v>10649</v>
      </c>
      <c r="J5872" t="s">
        <v>11146</v>
      </c>
      <c r="K5872" t="s">
        <v>11146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2" t="s">
        <v>11288</v>
      </c>
      <c r="H5874">
        <v>10421912055</v>
      </c>
      <c r="I5874" t="s">
        <v>10696</v>
      </c>
      <c r="J5874" t="s">
        <v>11203</v>
      </c>
      <c r="K5874" t="s">
        <v>11180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2" t="s">
        <v>11235</v>
      </c>
      <c r="H5875">
        <v>20601787700</v>
      </c>
      <c r="I5875" t="s">
        <v>10650</v>
      </c>
      <c r="J5875" t="s">
        <v>11158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11152</v>
      </c>
      <c r="K5876" t="s">
        <v>11146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2" t="s">
        <v>11288</v>
      </c>
      <c r="H5877">
        <v>20561342556</v>
      </c>
      <c r="I5877" t="s">
        <v>10719</v>
      </c>
      <c r="J5877" t="s">
        <v>11165</v>
      </c>
      <c r="K5877" t="s">
        <v>11165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2" t="s">
        <v>11235</v>
      </c>
      <c r="H5878">
        <v>20604833613</v>
      </c>
      <c r="I5878" t="s">
        <v>10738</v>
      </c>
      <c r="J5878" t="s">
        <v>11268</v>
      </c>
      <c r="K5878" t="s">
        <v>11232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2" t="s">
        <v>11288</v>
      </c>
      <c r="H5879">
        <v>10026120026</v>
      </c>
      <c r="I5879" t="s">
        <v>10697</v>
      </c>
      <c r="J5879" t="s">
        <v>11194</v>
      </c>
      <c r="K5879" t="s">
        <v>11194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11146</v>
      </c>
      <c r="K5880" t="s">
        <v>11146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2" t="s">
        <v>11235</v>
      </c>
      <c r="H5881">
        <v>20601787700</v>
      </c>
      <c r="I5881" t="s">
        <v>10650</v>
      </c>
      <c r="J5881" t="s">
        <v>11158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2" t="s">
        <v>11235</v>
      </c>
      <c r="H5882">
        <v>10238869523</v>
      </c>
      <c r="I5882" t="s">
        <v>10656</v>
      </c>
      <c r="J5882" t="s">
        <v>11180</v>
      </c>
      <c r="K5882" t="s">
        <v>11180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2" t="s">
        <v>11233</v>
      </c>
      <c r="H5884">
        <v>20601206006</v>
      </c>
      <c r="I5884" t="s">
        <v>10221</v>
      </c>
      <c r="J5884" t="s">
        <v>11248</v>
      </c>
      <c r="K5884" t="s">
        <v>11200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2" t="s">
        <v>11288</v>
      </c>
      <c r="H5885">
        <v>10421912055</v>
      </c>
      <c r="I5885" t="s">
        <v>10696</v>
      </c>
      <c r="J5885" t="s">
        <v>11203</v>
      </c>
      <c r="K5885" t="s">
        <v>11180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2" t="s">
        <v>11235</v>
      </c>
      <c r="H5887">
        <v>20604916772</v>
      </c>
      <c r="I5887" t="s">
        <v>10674</v>
      </c>
      <c r="J5887" t="s">
        <v>11180</v>
      </c>
      <c r="K5887" t="s">
        <v>11180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2" t="s">
        <v>11235</v>
      </c>
      <c r="H5888">
        <v>20604916772</v>
      </c>
      <c r="I5888" t="s">
        <v>10674</v>
      </c>
      <c r="J5888" t="s">
        <v>11180</v>
      </c>
      <c r="K5888" t="s">
        <v>11180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2" t="s">
        <v>11235</v>
      </c>
      <c r="H5889">
        <v>20604916772</v>
      </c>
      <c r="I5889" t="s">
        <v>10674</v>
      </c>
      <c r="J5889" t="s">
        <v>11180</v>
      </c>
      <c r="K5889" t="s">
        <v>11180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2" t="s">
        <v>11235</v>
      </c>
      <c r="H5890">
        <v>20601787700</v>
      </c>
      <c r="I5890" t="s">
        <v>10650</v>
      </c>
      <c r="J5890" t="s">
        <v>11158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2" t="s">
        <v>11235</v>
      </c>
      <c r="H5891">
        <v>20601787700</v>
      </c>
      <c r="I5891" t="s">
        <v>10650</v>
      </c>
      <c r="J5891" t="s">
        <v>11158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2" t="s">
        <v>11235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2" t="s">
        <v>11234</v>
      </c>
      <c r="H5893">
        <v>10295423281</v>
      </c>
      <c r="I5893" t="s">
        <v>10735</v>
      </c>
      <c r="J5893" t="s">
        <v>11146</v>
      </c>
      <c r="K5893" t="s">
        <v>11146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2" t="s">
        <v>11234</v>
      </c>
      <c r="H5894">
        <v>10295423281</v>
      </c>
      <c r="I5894" t="s">
        <v>10735</v>
      </c>
      <c r="J5894" t="s">
        <v>11146</v>
      </c>
      <c r="K5894" t="s">
        <v>11146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2" t="s">
        <v>11234</v>
      </c>
      <c r="H5895">
        <v>20434822468</v>
      </c>
      <c r="I5895" t="s">
        <v>10760</v>
      </c>
      <c r="J5895" t="s">
        <v>11146</v>
      </c>
      <c r="K5895" t="s">
        <v>11146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2" t="s">
        <v>11288</v>
      </c>
      <c r="H5896">
        <v>10472678561</v>
      </c>
      <c r="I5896" t="s">
        <v>10862</v>
      </c>
      <c r="J5896" t="s">
        <v>11165</v>
      </c>
      <c r="K5896" t="s">
        <v>11165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11189</v>
      </c>
      <c r="K5897" t="s">
        <v>11190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11189</v>
      </c>
      <c r="K5898" t="s">
        <v>11190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2" t="s">
        <v>11234</v>
      </c>
      <c r="H5899">
        <v>20558266849</v>
      </c>
      <c r="I5899" t="s">
        <v>10649</v>
      </c>
      <c r="J5899" t="s">
        <v>11146</v>
      </c>
      <c r="K5899" t="s">
        <v>11146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2" t="s">
        <v>11234</v>
      </c>
      <c r="H5900">
        <v>20558266849</v>
      </c>
      <c r="I5900" t="s">
        <v>10649</v>
      </c>
      <c r="J5900" t="s">
        <v>11146</v>
      </c>
      <c r="K5900" t="s">
        <v>11146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11189</v>
      </c>
      <c r="K5901" t="s">
        <v>11190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2" t="s">
        <v>11235</v>
      </c>
      <c r="H5902">
        <v>20601787700</v>
      </c>
      <c r="I5902" t="s">
        <v>10650</v>
      </c>
      <c r="J5902" t="s">
        <v>11158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2" t="s">
        <v>11288</v>
      </c>
      <c r="H5903">
        <v>10026598546</v>
      </c>
      <c r="I5903" t="s">
        <v>10803</v>
      </c>
      <c r="J5903" t="s">
        <v>11194</v>
      </c>
      <c r="K5903" t="s">
        <v>11194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2" t="s">
        <v>11288</v>
      </c>
      <c r="H5904">
        <v>20611170573</v>
      </c>
      <c r="I5904" t="s">
        <v>10938</v>
      </c>
      <c r="J5904" t="s">
        <v>11180</v>
      </c>
      <c r="K5904" t="s">
        <v>11180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11148</v>
      </c>
      <c r="K5905" t="s">
        <v>11148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11146</v>
      </c>
      <c r="K5906" t="s">
        <v>11146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11210</v>
      </c>
      <c r="K5907" t="s">
        <v>11146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11210</v>
      </c>
      <c r="K5908" t="s">
        <v>11146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2" t="s">
        <v>11288</v>
      </c>
      <c r="H5909">
        <v>20612444405</v>
      </c>
      <c r="I5909" t="s">
        <v>10884</v>
      </c>
      <c r="J5909" t="s">
        <v>11165</v>
      </c>
      <c r="K5909" t="s">
        <v>11165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2" t="s">
        <v>11288</v>
      </c>
      <c r="H5910">
        <v>10182157215</v>
      </c>
      <c r="I5910" t="s">
        <v>10868</v>
      </c>
      <c r="J5910" t="s">
        <v>11180</v>
      </c>
      <c r="K5910" t="s">
        <v>11180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2" t="s">
        <v>11288</v>
      </c>
      <c r="H5912">
        <v>20172321004</v>
      </c>
      <c r="I5912" t="s">
        <v>10673</v>
      </c>
      <c r="J5912" t="s">
        <v>11220</v>
      </c>
      <c r="K5912" t="s">
        <v>11220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2" t="s">
        <v>11288</v>
      </c>
      <c r="H5913">
        <v>20483527234</v>
      </c>
      <c r="I5913" t="s">
        <v>10737</v>
      </c>
      <c r="J5913" t="s">
        <v>11194</v>
      </c>
      <c r="K5913" t="s">
        <v>11194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2" t="s">
        <v>11234</v>
      </c>
      <c r="H5914">
        <v>20603085290</v>
      </c>
      <c r="I5914" t="s">
        <v>10687</v>
      </c>
      <c r="J5914" t="s">
        <v>11262</v>
      </c>
      <c r="K5914" t="s">
        <v>11263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2" t="s">
        <v>11234</v>
      </c>
      <c r="H5915">
        <v>20603085290</v>
      </c>
      <c r="I5915" t="s">
        <v>10687</v>
      </c>
      <c r="J5915" t="s">
        <v>11262</v>
      </c>
      <c r="K5915" t="s">
        <v>11263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2" t="s">
        <v>11235</v>
      </c>
      <c r="H5916">
        <v>20604916772</v>
      </c>
      <c r="I5916" t="s">
        <v>10674</v>
      </c>
      <c r="J5916" t="s">
        <v>11180</v>
      </c>
      <c r="K5916" t="s">
        <v>11180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2" t="s">
        <v>11288</v>
      </c>
      <c r="H5917">
        <v>20604156492</v>
      </c>
      <c r="I5917" t="s">
        <v>10741</v>
      </c>
      <c r="J5917" t="s">
        <v>11220</v>
      </c>
      <c r="K5917" t="s">
        <v>11220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11146</v>
      </c>
      <c r="K5918" t="s">
        <v>11146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11155</v>
      </c>
      <c r="K5919" t="s">
        <v>11156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11155</v>
      </c>
      <c r="K5920" t="s">
        <v>11156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2" t="s">
        <v>11235</v>
      </c>
      <c r="H5921">
        <v>20601787700</v>
      </c>
      <c r="I5921" t="s">
        <v>10650</v>
      </c>
      <c r="J5921" t="s">
        <v>11158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2" t="s">
        <v>11288</v>
      </c>
      <c r="H5922">
        <v>10421912055</v>
      </c>
      <c r="I5922" t="s">
        <v>10696</v>
      </c>
      <c r="J5922" t="s">
        <v>11203</v>
      </c>
      <c r="K5922" t="s">
        <v>11180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2" t="s">
        <v>11288</v>
      </c>
      <c r="H5923">
        <v>20559587185</v>
      </c>
      <c r="I5923" t="s">
        <v>10692</v>
      </c>
      <c r="J5923" t="s">
        <v>11180</v>
      </c>
      <c r="K5923" t="s">
        <v>11180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11172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2" t="s">
        <v>11288</v>
      </c>
      <c r="H5925">
        <v>20610672443</v>
      </c>
      <c r="I5925" t="s">
        <v>10824</v>
      </c>
      <c r="J5925" t="s">
        <v>11214</v>
      </c>
      <c r="K5925" t="s">
        <v>11165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11281</v>
      </c>
      <c r="K5926" t="s">
        <v>11282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2" t="s">
        <v>11234</v>
      </c>
      <c r="H5927">
        <v>20602049966</v>
      </c>
      <c r="I5927" t="s">
        <v>10743</v>
      </c>
      <c r="J5927" t="s">
        <v>11189</v>
      </c>
      <c r="K5927" t="s">
        <v>11190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11155</v>
      </c>
      <c r="K5928" t="s">
        <v>11156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2" t="s">
        <v>11288</v>
      </c>
      <c r="H5929">
        <v>20605930752</v>
      </c>
      <c r="I5929" t="s">
        <v>10740</v>
      </c>
      <c r="J5929" t="s">
        <v>11165</v>
      </c>
      <c r="K5929" t="s">
        <v>11165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2" t="s">
        <v>11288</v>
      </c>
      <c r="H5930">
        <v>20482756647</v>
      </c>
      <c r="I5930" t="s">
        <v>10729</v>
      </c>
      <c r="J5930" t="s">
        <v>11180</v>
      </c>
      <c r="K5930" t="s">
        <v>11180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2" t="s">
        <v>11234</v>
      </c>
      <c r="H5931">
        <v>20601827671</v>
      </c>
      <c r="I5931" t="s">
        <v>10734</v>
      </c>
      <c r="J5931" t="s">
        <v>11206</v>
      </c>
      <c r="K5931" t="s">
        <v>11193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2" t="s">
        <v>11234</v>
      </c>
      <c r="H5932">
        <v>20601827671</v>
      </c>
      <c r="I5932" t="s">
        <v>10734</v>
      </c>
      <c r="J5932" t="s">
        <v>11206</v>
      </c>
      <c r="K5932" t="s">
        <v>11193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2" t="s">
        <v>11234</v>
      </c>
      <c r="H5933">
        <v>20547030312</v>
      </c>
      <c r="I5933" t="s">
        <v>10733</v>
      </c>
      <c r="J5933" t="s">
        <v>11206</v>
      </c>
      <c r="K5933" t="s">
        <v>11193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2" t="s">
        <v>11234</v>
      </c>
      <c r="H5934">
        <v>20547030312</v>
      </c>
      <c r="I5934" t="s">
        <v>10733</v>
      </c>
      <c r="J5934" t="s">
        <v>11206</v>
      </c>
      <c r="K5934" t="s">
        <v>11193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2" t="s">
        <v>11234</v>
      </c>
      <c r="H5935">
        <v>20547030312</v>
      </c>
      <c r="I5935" t="s">
        <v>10733</v>
      </c>
      <c r="J5935" t="s">
        <v>11206</v>
      </c>
      <c r="K5935" t="s">
        <v>11193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2" t="s">
        <v>11234</v>
      </c>
      <c r="H5936">
        <v>20601827671</v>
      </c>
      <c r="I5936" t="s">
        <v>10734</v>
      </c>
      <c r="J5936" t="s">
        <v>11206</v>
      </c>
      <c r="K5936" t="s">
        <v>11193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2" t="s">
        <v>11235</v>
      </c>
      <c r="H5937">
        <v>10238869523</v>
      </c>
      <c r="I5937" t="s">
        <v>10656</v>
      </c>
      <c r="J5937" t="s">
        <v>11180</v>
      </c>
      <c r="K5937" t="s">
        <v>11180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2" t="s">
        <v>11288</v>
      </c>
      <c r="H5938">
        <v>10402584446</v>
      </c>
      <c r="I5938" t="s">
        <v>10750</v>
      </c>
      <c r="J5938" t="s">
        <v>11180</v>
      </c>
      <c r="K5938" t="s">
        <v>11180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2" t="s">
        <v>11235</v>
      </c>
      <c r="H5939">
        <v>10238869523</v>
      </c>
      <c r="I5939" t="s">
        <v>10656</v>
      </c>
      <c r="J5939" t="s">
        <v>11180</v>
      </c>
      <c r="K5939" t="s">
        <v>11180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2" t="s">
        <v>11233</v>
      </c>
      <c r="H5940">
        <v>20606063696</v>
      </c>
      <c r="I5940" t="s">
        <v>10943</v>
      </c>
      <c r="J5940" t="s">
        <v>11170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11210</v>
      </c>
      <c r="K5941" t="s">
        <v>11146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11210</v>
      </c>
      <c r="K5942" t="s">
        <v>11146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2" t="s">
        <v>11234</v>
      </c>
      <c r="H5943">
        <v>20547030312</v>
      </c>
      <c r="I5943" t="s">
        <v>10733</v>
      </c>
      <c r="J5943" t="s">
        <v>11206</v>
      </c>
      <c r="K5943" t="s">
        <v>11193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2" t="s">
        <v>11288</v>
      </c>
      <c r="H5944">
        <v>20609019019</v>
      </c>
      <c r="I5944" t="s">
        <v>10676</v>
      </c>
      <c r="J5944" t="s">
        <v>11180</v>
      </c>
      <c r="K5944" t="s">
        <v>11180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2" t="s">
        <v>11288</v>
      </c>
      <c r="H5945">
        <v>20601385989</v>
      </c>
      <c r="I5945" t="s">
        <v>10772</v>
      </c>
      <c r="J5945" t="s">
        <v>11165</v>
      </c>
      <c r="K5945" t="s">
        <v>11165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2" t="s">
        <v>11233</v>
      </c>
      <c r="H5946">
        <v>20487221059</v>
      </c>
      <c r="I5946" t="s">
        <v>10774</v>
      </c>
      <c r="J5946" t="s">
        <v>11217</v>
      </c>
      <c r="K5946" t="s">
        <v>11217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2" t="s">
        <v>11233</v>
      </c>
      <c r="H5947">
        <v>20487221059</v>
      </c>
      <c r="I5947" t="s">
        <v>10774</v>
      </c>
      <c r="J5947" t="s">
        <v>11217</v>
      </c>
      <c r="K5947" t="s">
        <v>11217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2" t="s">
        <v>11288</v>
      </c>
      <c r="H5948">
        <v>20603018088</v>
      </c>
      <c r="I5948" t="s">
        <v>10833</v>
      </c>
      <c r="J5948" t="s">
        <v>12465</v>
      </c>
      <c r="K5948" t="s">
        <v>12466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2" t="s">
        <v>11235</v>
      </c>
      <c r="H5949">
        <v>20601787700</v>
      </c>
      <c r="I5949" t="s">
        <v>10650</v>
      </c>
      <c r="J5949" t="s">
        <v>11158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11146</v>
      </c>
      <c r="K5950" t="s">
        <v>11146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2" t="s">
        <v>11288</v>
      </c>
      <c r="H5951">
        <v>20559587185</v>
      </c>
      <c r="I5951" t="s">
        <v>10692</v>
      </c>
      <c r="J5951" t="s">
        <v>11180</v>
      </c>
      <c r="K5951" t="s">
        <v>11180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2" t="s">
        <v>11288</v>
      </c>
      <c r="H5953">
        <v>10274342159</v>
      </c>
      <c r="I5953" t="s">
        <v>10652</v>
      </c>
      <c r="J5953" t="s">
        <v>11221</v>
      </c>
      <c r="K5953" t="s">
        <v>11221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11152</v>
      </c>
      <c r="K5954" t="s">
        <v>11146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2" t="s">
        <v>11288</v>
      </c>
      <c r="H5955">
        <v>20603790481</v>
      </c>
      <c r="I5955" t="s">
        <v>10686</v>
      </c>
      <c r="J5955" t="s">
        <v>11165</v>
      </c>
      <c r="K5955" t="s">
        <v>11165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2" t="s">
        <v>11288</v>
      </c>
      <c r="H5956">
        <v>20559587185</v>
      </c>
      <c r="I5956" t="s">
        <v>10692</v>
      </c>
      <c r="J5956" t="s">
        <v>11180</v>
      </c>
      <c r="K5956" t="s">
        <v>11180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2" t="s">
        <v>11233</v>
      </c>
      <c r="H5958">
        <v>20279099142</v>
      </c>
      <c r="I5958" t="s">
        <v>10646</v>
      </c>
      <c r="J5958" t="s">
        <v>11186</v>
      </c>
      <c r="K5958" t="s">
        <v>11186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2" t="s">
        <v>11288</v>
      </c>
      <c r="H5959">
        <v>20609464314</v>
      </c>
      <c r="I5959" t="s">
        <v>10814</v>
      </c>
      <c r="J5959" t="s">
        <v>11165</v>
      </c>
      <c r="K5959" t="s">
        <v>11165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2" t="s">
        <v>11288</v>
      </c>
      <c r="H5960">
        <v>20603617895</v>
      </c>
      <c r="I5960" t="s">
        <v>10671</v>
      </c>
      <c r="J5960" t="s">
        <v>11165</v>
      </c>
      <c r="K5960" t="s">
        <v>11165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2" t="s">
        <v>11288</v>
      </c>
      <c r="H5961">
        <v>20604232628</v>
      </c>
      <c r="I5961" t="s">
        <v>10808</v>
      </c>
      <c r="J5961" t="s">
        <v>11165</v>
      </c>
      <c r="K5961" t="s">
        <v>11165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2" t="s">
        <v>11235</v>
      </c>
      <c r="H5962">
        <v>20601787700</v>
      </c>
      <c r="I5962" t="s">
        <v>10650</v>
      </c>
      <c r="J5962" t="s">
        <v>11158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2" t="s">
        <v>11235</v>
      </c>
      <c r="H5963">
        <v>20601787700</v>
      </c>
      <c r="I5963" t="s">
        <v>10650</v>
      </c>
      <c r="J5963" t="s">
        <v>11158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11146</v>
      </c>
      <c r="K5964" t="s">
        <v>11146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2" t="s">
        <v>11288</v>
      </c>
      <c r="H5965">
        <v>20480172150</v>
      </c>
      <c r="I5965" t="s">
        <v>10721</v>
      </c>
      <c r="J5965" t="s">
        <v>11194</v>
      </c>
      <c r="K5965" t="s">
        <v>11194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2" t="s">
        <v>11288</v>
      </c>
      <c r="H5966">
        <v>20479733172</v>
      </c>
      <c r="I5966" t="s">
        <v>10858</v>
      </c>
      <c r="J5966" t="s">
        <v>11165</v>
      </c>
      <c r="K5966" t="s">
        <v>11165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11210</v>
      </c>
      <c r="K5967" t="s">
        <v>11146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2" t="s">
        <v>11235</v>
      </c>
      <c r="H5968">
        <v>20601787700</v>
      </c>
      <c r="I5968" t="s">
        <v>10650</v>
      </c>
      <c r="J5968" t="s">
        <v>11158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2" t="s">
        <v>11234</v>
      </c>
      <c r="H5969">
        <v>20610771069</v>
      </c>
      <c r="I5969" t="s">
        <v>10945</v>
      </c>
      <c r="J5969" t="s">
        <v>11193</v>
      </c>
      <c r="K5969" t="s">
        <v>11193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2" t="s">
        <v>11234</v>
      </c>
      <c r="H5970">
        <v>20608161318</v>
      </c>
      <c r="I5970" t="s">
        <v>10749</v>
      </c>
      <c r="J5970" t="s">
        <v>11206</v>
      </c>
      <c r="K5970" t="s">
        <v>11193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2" t="s">
        <v>11234</v>
      </c>
      <c r="H5971">
        <v>20608161318</v>
      </c>
      <c r="I5971" t="s">
        <v>10749</v>
      </c>
      <c r="J5971" t="s">
        <v>11206</v>
      </c>
      <c r="K5971" t="s">
        <v>11193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11146</v>
      </c>
      <c r="K5972" t="s">
        <v>11146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2" t="s">
        <v>11288</v>
      </c>
      <c r="H5973">
        <v>20605930752</v>
      </c>
      <c r="I5973" t="s">
        <v>10740</v>
      </c>
      <c r="J5973" t="s">
        <v>11165</v>
      </c>
      <c r="K5973" t="s">
        <v>11165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2" t="s">
        <v>11288</v>
      </c>
      <c r="H5974">
        <v>20531687362</v>
      </c>
      <c r="I5974" t="s">
        <v>10666</v>
      </c>
      <c r="J5974" t="s">
        <v>14001</v>
      </c>
      <c r="K5974" t="s">
        <v>12466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2" t="s">
        <v>11288</v>
      </c>
      <c r="H5975">
        <v>20602853803</v>
      </c>
      <c r="I5975" t="s">
        <v>10722</v>
      </c>
      <c r="J5975" t="s">
        <v>11165</v>
      </c>
      <c r="K5975" t="s">
        <v>11165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2" t="s">
        <v>11288</v>
      </c>
      <c r="H5976">
        <v>20602853803</v>
      </c>
      <c r="I5976" t="s">
        <v>10722</v>
      </c>
      <c r="J5976" t="s">
        <v>11165</v>
      </c>
      <c r="K5976" t="s">
        <v>11165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2" t="s">
        <v>11288</v>
      </c>
      <c r="H5977">
        <v>20482614931</v>
      </c>
      <c r="I5977" t="s">
        <v>10653</v>
      </c>
      <c r="J5977" t="s">
        <v>11180</v>
      </c>
      <c r="K5977" t="s">
        <v>11180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11249</v>
      </c>
      <c r="K5978" t="s">
        <v>11148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2" t="s">
        <v>11235</v>
      </c>
      <c r="H5979">
        <v>20604916772</v>
      </c>
      <c r="I5979" t="s">
        <v>10674</v>
      </c>
      <c r="J5979" t="s">
        <v>11180</v>
      </c>
      <c r="K5979" t="s">
        <v>11180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2" t="s">
        <v>11235</v>
      </c>
      <c r="H5980">
        <v>20604916772</v>
      </c>
      <c r="I5980" t="s">
        <v>10674</v>
      </c>
      <c r="J5980" t="s">
        <v>11180</v>
      </c>
      <c r="K5980" t="s">
        <v>11180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2" t="s">
        <v>11235</v>
      </c>
      <c r="H5981">
        <v>20604916772</v>
      </c>
      <c r="I5981" t="s">
        <v>10674</v>
      </c>
      <c r="J5981" t="s">
        <v>11180</v>
      </c>
      <c r="K5981" t="s">
        <v>11180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2" t="s">
        <v>11288</v>
      </c>
      <c r="H5982">
        <v>10274342159</v>
      </c>
      <c r="I5982" t="s">
        <v>10652</v>
      </c>
      <c r="J5982" t="s">
        <v>11221</v>
      </c>
      <c r="K5982" t="s">
        <v>11221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11160</v>
      </c>
      <c r="K5983" t="s">
        <v>11160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2" t="s">
        <v>11288</v>
      </c>
      <c r="H5984">
        <v>20608449753</v>
      </c>
      <c r="I5984" t="s">
        <v>10660</v>
      </c>
      <c r="J5984" t="s">
        <v>11221</v>
      </c>
      <c r="K5984" t="s">
        <v>11221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2" t="s">
        <v>11235</v>
      </c>
      <c r="H5985">
        <v>10238869523</v>
      </c>
      <c r="I5985" t="s">
        <v>10656</v>
      </c>
      <c r="J5985" t="s">
        <v>11180</v>
      </c>
      <c r="K5985" t="s">
        <v>11180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2" t="s">
        <v>11235</v>
      </c>
      <c r="H5986">
        <v>10238869523</v>
      </c>
      <c r="I5986" t="s">
        <v>10656</v>
      </c>
      <c r="J5986" t="s">
        <v>11180</v>
      </c>
      <c r="K5986" t="s">
        <v>11180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11160</v>
      </c>
      <c r="K5987" t="s">
        <v>11160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11206</v>
      </c>
      <c r="K5988" t="s">
        <v>11193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2" t="s">
        <v>11235</v>
      </c>
      <c r="H5989">
        <v>20601787700</v>
      </c>
      <c r="I5989" t="s">
        <v>10650</v>
      </c>
      <c r="J5989" t="s">
        <v>11158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2" t="s">
        <v>11233</v>
      </c>
      <c r="H5990">
        <v>20601400775</v>
      </c>
      <c r="I5990" t="s">
        <v>10681</v>
      </c>
      <c r="J5990" t="s">
        <v>11177</v>
      </c>
      <c r="K5990" t="s">
        <v>11177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2" t="s">
        <v>11288</v>
      </c>
      <c r="H5991">
        <v>20480023235</v>
      </c>
      <c r="I5991" t="s">
        <v>10706</v>
      </c>
      <c r="J5991" t="s">
        <v>11214</v>
      </c>
      <c r="K5991" t="s">
        <v>11165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2" t="s">
        <v>11235</v>
      </c>
      <c r="H5992">
        <v>20604916772</v>
      </c>
      <c r="I5992" t="s">
        <v>10674</v>
      </c>
      <c r="J5992" t="s">
        <v>11180</v>
      </c>
      <c r="K5992" t="s">
        <v>11180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2" t="s">
        <v>11235</v>
      </c>
      <c r="H5993">
        <v>20604916772</v>
      </c>
      <c r="I5993" t="s">
        <v>10674</v>
      </c>
      <c r="J5993" t="s">
        <v>11180</v>
      </c>
      <c r="K5993" t="s">
        <v>11180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2" t="s">
        <v>11288</v>
      </c>
      <c r="H5994">
        <v>20539120361</v>
      </c>
      <c r="I5994" t="s">
        <v>10747</v>
      </c>
      <c r="J5994" t="s">
        <v>11165</v>
      </c>
      <c r="K5994" t="s">
        <v>11165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11210</v>
      </c>
      <c r="K5995" t="s">
        <v>11146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11152</v>
      </c>
      <c r="K5996" t="s">
        <v>11146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2" t="s">
        <v>11233</v>
      </c>
      <c r="H5997">
        <v>10411485817</v>
      </c>
      <c r="I5997" t="s">
        <v>10678</v>
      </c>
      <c r="J5997" t="s">
        <v>11261</v>
      </c>
      <c r="K5997" t="s">
        <v>11209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2" t="s">
        <v>11233</v>
      </c>
      <c r="H5998">
        <v>20568350830</v>
      </c>
      <c r="I5998" t="s">
        <v>10699</v>
      </c>
      <c r="J5998" t="s">
        <v>11217</v>
      </c>
      <c r="K5998" t="s">
        <v>11217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2" t="s">
        <v>11235</v>
      </c>
      <c r="H5999">
        <v>10238869523</v>
      </c>
      <c r="I5999" t="s">
        <v>10656</v>
      </c>
      <c r="J5999" t="s">
        <v>11180</v>
      </c>
      <c r="K5999" t="s">
        <v>11180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2" t="s">
        <v>11235</v>
      </c>
      <c r="H6000">
        <v>20408333742</v>
      </c>
      <c r="I6000" t="s">
        <v>10806</v>
      </c>
      <c r="J6000" t="s">
        <v>11204</v>
      </c>
      <c r="K6000" t="s">
        <v>11204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2" t="s">
        <v>11288</v>
      </c>
      <c r="H6001">
        <v>20559587185</v>
      </c>
      <c r="I6001" t="s">
        <v>10692</v>
      </c>
      <c r="J6001" t="s">
        <v>11180</v>
      </c>
      <c r="K6001" t="s">
        <v>11180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2" t="s">
        <v>11233</v>
      </c>
      <c r="H6002">
        <v>20452305896</v>
      </c>
      <c r="I6002" t="s">
        <v>10713</v>
      </c>
      <c r="J6002" t="s">
        <v>11186</v>
      </c>
      <c r="K6002" t="s">
        <v>11186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2" t="s">
        <v>11233</v>
      </c>
      <c r="H6003">
        <v>20452305896</v>
      </c>
      <c r="I6003" t="s">
        <v>10713</v>
      </c>
      <c r="J6003" t="s">
        <v>11186</v>
      </c>
      <c r="K6003" t="s">
        <v>11186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2" t="s">
        <v>11288</v>
      </c>
      <c r="H6004">
        <v>20481842515</v>
      </c>
      <c r="I6004" t="s">
        <v>10677</v>
      </c>
      <c r="J6004" t="s">
        <v>11196</v>
      </c>
      <c r="K6004" t="s">
        <v>11180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2" t="s">
        <v>11235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2" t="s">
        <v>11235</v>
      </c>
      <c r="H6006">
        <v>10238869523</v>
      </c>
      <c r="I6006" t="s">
        <v>10656</v>
      </c>
      <c r="J6006" t="s">
        <v>11180</v>
      </c>
      <c r="K6006" t="s">
        <v>11180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2" t="s">
        <v>11288</v>
      </c>
      <c r="H6007">
        <v>10472105278</v>
      </c>
      <c r="I6007" t="s">
        <v>10688</v>
      </c>
      <c r="J6007" t="s">
        <v>11180</v>
      </c>
      <c r="K6007" t="s">
        <v>11180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2" t="s">
        <v>11235</v>
      </c>
      <c r="H6008">
        <v>10238869523</v>
      </c>
      <c r="I6008" t="s">
        <v>10656</v>
      </c>
      <c r="J6008" t="s">
        <v>11180</v>
      </c>
      <c r="K6008" t="s">
        <v>11180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11189</v>
      </c>
      <c r="K6009" t="s">
        <v>11190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2" t="s">
        <v>11234</v>
      </c>
      <c r="H6010">
        <v>20547030312</v>
      </c>
      <c r="I6010" t="s">
        <v>10733</v>
      </c>
      <c r="J6010" t="s">
        <v>11206</v>
      </c>
      <c r="K6010" t="s">
        <v>11193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2" t="s">
        <v>11235</v>
      </c>
      <c r="H6011">
        <v>10238869523</v>
      </c>
      <c r="I6011" t="s">
        <v>10656</v>
      </c>
      <c r="J6011" t="s">
        <v>11180</v>
      </c>
      <c r="K6011" t="s">
        <v>11180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2" t="s">
        <v>11234</v>
      </c>
      <c r="H6012">
        <v>20611606223</v>
      </c>
      <c r="I6012" t="s">
        <v>10847</v>
      </c>
      <c r="J6012" t="s">
        <v>11206</v>
      </c>
      <c r="K6012" t="s">
        <v>11193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2" t="s">
        <v>11234</v>
      </c>
      <c r="H6013">
        <v>10295423281</v>
      </c>
      <c r="I6013" t="s">
        <v>10735</v>
      </c>
      <c r="J6013" t="s">
        <v>11146</v>
      </c>
      <c r="K6013" t="s">
        <v>11146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2" t="s">
        <v>11288</v>
      </c>
      <c r="H6014">
        <v>20602637116</v>
      </c>
      <c r="I6014" t="s">
        <v>10762</v>
      </c>
      <c r="J6014" t="s">
        <v>11180</v>
      </c>
      <c r="K6014" t="s">
        <v>11180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11146</v>
      </c>
      <c r="K6015" t="s">
        <v>11146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11160</v>
      </c>
      <c r="K6016" t="s">
        <v>11160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11146</v>
      </c>
      <c r="K6017" t="s">
        <v>11146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11146</v>
      </c>
      <c r="K6018" t="s">
        <v>11146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11146</v>
      </c>
      <c r="K6019" t="s">
        <v>11146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2" t="s">
        <v>11288</v>
      </c>
      <c r="H6020">
        <v>20608424424</v>
      </c>
      <c r="I6020" t="s">
        <v>10759</v>
      </c>
      <c r="J6020" t="s">
        <v>11165</v>
      </c>
      <c r="K6020" t="s">
        <v>11165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7" t="s">
        <v>14226</v>
      </c>
      <c r="D6021" s="7" t="s">
        <v>10566</v>
      </c>
      <c r="E6021" s="2" t="s">
        <v>143</v>
      </c>
      <c r="F6021" s="2" t="s">
        <v>6065</v>
      </c>
      <c r="G6021" s="2" t="s">
        <v>11235</v>
      </c>
      <c r="H6021">
        <v>10238869523</v>
      </c>
      <c r="I6021" t="s">
        <v>10656</v>
      </c>
      <c r="J6021" t="s">
        <v>11180</v>
      </c>
      <c r="K6021" t="s">
        <v>11180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7" t="s">
        <v>14226</v>
      </c>
      <c r="D6022" s="7" t="s">
        <v>10566</v>
      </c>
      <c r="E6022" s="2" t="s">
        <v>143</v>
      </c>
      <c r="F6022" s="2" t="s">
        <v>6066</v>
      </c>
      <c r="G6022" s="2" t="s">
        <v>11234</v>
      </c>
      <c r="H6022">
        <v>10485371244</v>
      </c>
      <c r="I6022" t="s">
        <v>10718</v>
      </c>
      <c r="J6022" t="s">
        <v>11206</v>
      </c>
      <c r="K6022" t="s">
        <v>11193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7" t="s">
        <v>14226</v>
      </c>
      <c r="D6023" s="7" t="s">
        <v>10566</v>
      </c>
      <c r="E6023" s="2" t="s">
        <v>143</v>
      </c>
      <c r="F6023" s="2" t="s">
        <v>6067</v>
      </c>
      <c r="G6023" s="2" t="s">
        <v>11235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7" t="s">
        <v>14226</v>
      </c>
      <c r="D6024" s="7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11155</v>
      </c>
      <c r="K6024" t="s">
        <v>11156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7" t="s">
        <v>14226</v>
      </c>
      <c r="D6025" s="7" t="s">
        <v>10566</v>
      </c>
      <c r="E6025" s="2" t="s">
        <v>143</v>
      </c>
      <c r="F6025" s="2" t="s">
        <v>6069</v>
      </c>
      <c r="G6025" s="2" t="s">
        <v>11234</v>
      </c>
      <c r="H6025">
        <v>20527319766</v>
      </c>
      <c r="I6025" t="s">
        <v>10667</v>
      </c>
      <c r="J6025" t="s">
        <v>11206</v>
      </c>
      <c r="K6025" t="s">
        <v>11193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7" t="s">
        <v>14226</v>
      </c>
      <c r="D6026" s="7" t="s">
        <v>10566</v>
      </c>
      <c r="E6026" s="2" t="s">
        <v>143</v>
      </c>
      <c r="F6026" s="2" t="s">
        <v>6070</v>
      </c>
      <c r="G6026" s="2" t="s">
        <v>11233</v>
      </c>
      <c r="H6026">
        <v>20279099142</v>
      </c>
      <c r="I6026" t="s">
        <v>10646</v>
      </c>
      <c r="J6026" t="s">
        <v>11186</v>
      </c>
      <c r="K6026" t="s">
        <v>11186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7" t="s">
        <v>14226</v>
      </c>
      <c r="D6027" s="7" t="s">
        <v>10566</v>
      </c>
      <c r="E6027" s="2" t="s">
        <v>143</v>
      </c>
      <c r="F6027" s="2" t="s">
        <v>6071</v>
      </c>
      <c r="G6027" s="2" t="s">
        <v>11235</v>
      </c>
      <c r="H6027">
        <v>10238869523</v>
      </c>
      <c r="I6027" t="s">
        <v>10656</v>
      </c>
      <c r="J6027" t="s">
        <v>11180</v>
      </c>
      <c r="K6027" t="s">
        <v>11180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7" t="s">
        <v>14226</v>
      </c>
      <c r="D6028" s="7" t="s">
        <v>10566</v>
      </c>
      <c r="E6028" s="2" t="s">
        <v>143</v>
      </c>
      <c r="F6028" s="2" t="s">
        <v>6072</v>
      </c>
      <c r="G6028" s="2" t="s">
        <v>11235</v>
      </c>
      <c r="H6028">
        <v>10238869523</v>
      </c>
      <c r="I6028" t="s">
        <v>10656</v>
      </c>
      <c r="J6028" t="s">
        <v>11180</v>
      </c>
      <c r="K6028" t="s">
        <v>11180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7" t="s">
        <v>14226</v>
      </c>
      <c r="D6029" s="7" t="s">
        <v>10566</v>
      </c>
      <c r="E6029" s="2" t="s">
        <v>143</v>
      </c>
      <c r="F6029" s="2" t="s">
        <v>6073</v>
      </c>
      <c r="G6029" s="2" t="s">
        <v>11288</v>
      </c>
      <c r="H6029">
        <v>10166747436</v>
      </c>
      <c r="I6029" t="s">
        <v>10836</v>
      </c>
      <c r="J6029" t="s">
        <v>11165</v>
      </c>
      <c r="K6029" t="s">
        <v>11165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7" t="s">
        <v>14226</v>
      </c>
      <c r="D6030" s="7" t="s">
        <v>10566</v>
      </c>
      <c r="E6030" s="2" t="s">
        <v>143</v>
      </c>
      <c r="F6030" s="2" t="s">
        <v>6074</v>
      </c>
      <c r="G6030" s="2" t="s">
        <v>11233</v>
      </c>
      <c r="H6030">
        <v>20279099142</v>
      </c>
      <c r="I6030" t="s">
        <v>10646</v>
      </c>
      <c r="J6030" t="s">
        <v>11186</v>
      </c>
      <c r="K6030" t="s">
        <v>11186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7" t="s">
        <v>14226</v>
      </c>
      <c r="D6031" s="7" t="s">
        <v>10566</v>
      </c>
      <c r="E6031" s="2" t="s">
        <v>143</v>
      </c>
      <c r="F6031" s="2" t="s">
        <v>6075</v>
      </c>
      <c r="G6031" s="2" t="s">
        <v>11288</v>
      </c>
      <c r="H6031">
        <v>20482244743</v>
      </c>
      <c r="I6031" t="s">
        <v>10698</v>
      </c>
      <c r="J6031" t="s">
        <v>11180</v>
      </c>
      <c r="K6031" t="s">
        <v>11180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7" t="s">
        <v>14226</v>
      </c>
      <c r="D6032" s="7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11160</v>
      </c>
      <c r="K6032" t="s">
        <v>11160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7" t="s">
        <v>14226</v>
      </c>
      <c r="D6033" s="7" t="s">
        <v>10566</v>
      </c>
      <c r="E6033" s="2" t="s">
        <v>143</v>
      </c>
      <c r="F6033" s="2" t="s">
        <v>6077</v>
      </c>
      <c r="G6033" s="2" t="s">
        <v>11288</v>
      </c>
      <c r="H6033">
        <v>20608449753</v>
      </c>
      <c r="I6033" t="s">
        <v>10660</v>
      </c>
      <c r="J6033" t="s">
        <v>11221</v>
      </c>
      <c r="K6033" t="s">
        <v>11221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7" t="s">
        <v>14226</v>
      </c>
      <c r="D6034" s="7" t="s">
        <v>10566</v>
      </c>
      <c r="E6034" s="2" t="s">
        <v>143</v>
      </c>
      <c r="F6034" s="2" t="s">
        <v>6078</v>
      </c>
      <c r="G6034" s="2" t="s">
        <v>11233</v>
      </c>
      <c r="H6034">
        <v>20534713402</v>
      </c>
      <c r="I6034" t="s">
        <v>10654</v>
      </c>
      <c r="J6034" t="s">
        <v>11260</v>
      </c>
      <c r="K6034" t="s">
        <v>11209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7" t="s">
        <v>14226</v>
      </c>
      <c r="D6035" s="7" t="s">
        <v>10566</v>
      </c>
      <c r="E6035" s="2" t="s">
        <v>143</v>
      </c>
      <c r="F6035" s="2" t="s">
        <v>6079</v>
      </c>
      <c r="G6035" s="2" t="s">
        <v>11233</v>
      </c>
      <c r="H6035">
        <v>20602757391</v>
      </c>
      <c r="I6035" t="s">
        <v>10731</v>
      </c>
      <c r="J6035" t="s">
        <v>11177</v>
      </c>
      <c r="K6035" t="s">
        <v>11177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7" t="s">
        <v>14226</v>
      </c>
      <c r="D6036" s="7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11244</v>
      </c>
      <c r="K6036" t="s">
        <v>11146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7" t="s">
        <v>14226</v>
      </c>
      <c r="D6037" s="7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11152</v>
      </c>
      <c r="K6037" t="s">
        <v>11146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7" t="s">
        <v>14226</v>
      </c>
      <c r="D6038" s="7" t="s">
        <v>10566</v>
      </c>
      <c r="E6038" s="2" t="s">
        <v>143</v>
      </c>
      <c r="F6038" s="2" t="s">
        <v>6082</v>
      </c>
      <c r="G6038" s="2" t="s">
        <v>11235</v>
      </c>
      <c r="H6038">
        <v>20601787700</v>
      </c>
      <c r="I6038" t="s">
        <v>10650</v>
      </c>
      <c r="J6038" t="s">
        <v>11158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7" t="s">
        <v>14226</v>
      </c>
      <c r="D6039" s="7" t="s">
        <v>10566</v>
      </c>
      <c r="E6039" s="2" t="s">
        <v>143</v>
      </c>
      <c r="F6039" s="2" t="s">
        <v>6083</v>
      </c>
      <c r="G6039" s="2" t="s">
        <v>11235</v>
      </c>
      <c r="H6039">
        <v>20601787700</v>
      </c>
      <c r="I6039" t="s">
        <v>10650</v>
      </c>
      <c r="J6039" t="s">
        <v>11158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7" t="s">
        <v>14226</v>
      </c>
      <c r="D6040" s="7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11146</v>
      </c>
      <c r="K6040" t="s">
        <v>11146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7" t="s">
        <v>14226</v>
      </c>
      <c r="D6041" s="7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11146</v>
      </c>
      <c r="K6041" t="s">
        <v>11146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7" t="s">
        <v>14226</v>
      </c>
      <c r="D6042" s="7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11210</v>
      </c>
      <c r="K6042" t="s">
        <v>11146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7" t="s">
        <v>14226</v>
      </c>
      <c r="D6043" s="7" t="s">
        <v>10566</v>
      </c>
      <c r="E6043" s="2" t="s">
        <v>143</v>
      </c>
      <c r="F6043" s="2" t="s">
        <v>6087</v>
      </c>
      <c r="G6043" s="2" t="s">
        <v>11288</v>
      </c>
      <c r="H6043">
        <v>20559587185</v>
      </c>
      <c r="I6043" t="s">
        <v>10692</v>
      </c>
      <c r="J6043" t="s">
        <v>11180</v>
      </c>
      <c r="K6043" t="s">
        <v>11180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7" t="s">
        <v>14226</v>
      </c>
      <c r="D6044" s="7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7" t="s">
        <v>14226</v>
      </c>
      <c r="D6045" s="7" t="s">
        <v>10566</v>
      </c>
      <c r="E6045" s="2" t="s">
        <v>143</v>
      </c>
      <c r="F6045" s="2" t="s">
        <v>6089</v>
      </c>
      <c r="G6045" s="2" t="s">
        <v>11235</v>
      </c>
      <c r="H6045">
        <v>20604916772</v>
      </c>
      <c r="I6045" t="s">
        <v>10674</v>
      </c>
      <c r="J6045" t="s">
        <v>11180</v>
      </c>
      <c r="K6045" t="s">
        <v>11180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7" t="s">
        <v>14226</v>
      </c>
      <c r="D6046" s="7" t="s">
        <v>10566</v>
      </c>
      <c r="E6046" s="2" t="s">
        <v>143</v>
      </c>
      <c r="F6046" s="2" t="s">
        <v>6090</v>
      </c>
      <c r="G6046" s="2" t="s">
        <v>11235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7" t="s">
        <v>14226</v>
      </c>
      <c r="D6047" s="7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11244</v>
      </c>
      <c r="K6047" t="s">
        <v>11146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7" t="s">
        <v>14226</v>
      </c>
      <c r="D6048" s="7" t="s">
        <v>10566</v>
      </c>
      <c r="E6048" s="2" t="s">
        <v>143</v>
      </c>
      <c r="F6048" s="2" t="s">
        <v>6092</v>
      </c>
      <c r="G6048" s="2" t="s">
        <v>11233</v>
      </c>
      <c r="H6048">
        <v>20452614503</v>
      </c>
      <c r="I6048" t="s">
        <v>10680</v>
      </c>
      <c r="J6048" t="s">
        <v>11186</v>
      </c>
      <c r="K6048" t="s">
        <v>11186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7" t="s">
        <v>14226</v>
      </c>
      <c r="D6049" s="7" t="s">
        <v>10566</v>
      </c>
      <c r="E6049" s="2" t="s">
        <v>143</v>
      </c>
      <c r="F6049" s="2" t="s">
        <v>6093</v>
      </c>
      <c r="G6049" s="2" t="s">
        <v>11233</v>
      </c>
      <c r="H6049">
        <v>20452614503</v>
      </c>
      <c r="I6049" t="s">
        <v>10680</v>
      </c>
      <c r="J6049" t="s">
        <v>11186</v>
      </c>
      <c r="K6049" t="s">
        <v>11186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7" t="s">
        <v>14226</v>
      </c>
      <c r="D6050" s="7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11152</v>
      </c>
      <c r="K6050" t="s">
        <v>11146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7" t="s">
        <v>14226</v>
      </c>
      <c r="D6051" s="7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11146</v>
      </c>
      <c r="K6051" t="s">
        <v>11146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7" t="s">
        <v>14226</v>
      </c>
      <c r="D6052" s="7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11244</v>
      </c>
      <c r="K6052" t="s">
        <v>11146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7" t="s">
        <v>14226</v>
      </c>
      <c r="D6053" s="7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11172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7" t="s">
        <v>14226</v>
      </c>
      <c r="D6054" s="7" t="s">
        <v>10566</v>
      </c>
      <c r="E6054" s="2" t="s">
        <v>143</v>
      </c>
      <c r="F6054" s="2" t="s">
        <v>6098</v>
      </c>
      <c r="G6054" s="2" t="s">
        <v>11233</v>
      </c>
      <c r="H6054">
        <v>20452669405</v>
      </c>
      <c r="I6054" t="s">
        <v>10683</v>
      </c>
      <c r="J6054" t="s">
        <v>11208</v>
      </c>
      <c r="K6054" t="s">
        <v>11209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7" t="s">
        <v>14226</v>
      </c>
      <c r="D6055" s="7" t="s">
        <v>10566</v>
      </c>
      <c r="E6055" s="2" t="s">
        <v>143</v>
      </c>
      <c r="F6055" s="2" t="s">
        <v>6099</v>
      </c>
      <c r="G6055" s="2" t="s">
        <v>11233</v>
      </c>
      <c r="H6055">
        <v>20452669405</v>
      </c>
      <c r="I6055" t="s">
        <v>10683</v>
      </c>
      <c r="J6055" t="s">
        <v>11208</v>
      </c>
      <c r="K6055" t="s">
        <v>11209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7" t="s">
        <v>14226</v>
      </c>
      <c r="D6056" s="7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7" t="s">
        <v>14226</v>
      </c>
      <c r="D6057" s="7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11210</v>
      </c>
      <c r="K6057" t="s">
        <v>11146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7" t="s">
        <v>14226</v>
      </c>
      <c r="D6058" s="7" t="s">
        <v>10566</v>
      </c>
      <c r="E6058" s="2" t="s">
        <v>143</v>
      </c>
      <c r="F6058" s="2" t="s">
        <v>6102</v>
      </c>
      <c r="G6058" s="2" t="s">
        <v>11235</v>
      </c>
      <c r="H6058">
        <v>10238869523</v>
      </c>
      <c r="I6058" t="s">
        <v>10656</v>
      </c>
      <c r="J6058" t="s">
        <v>11180</v>
      </c>
      <c r="K6058" t="s">
        <v>11180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7" t="s">
        <v>14226</v>
      </c>
      <c r="D6059" s="7" t="s">
        <v>10566</v>
      </c>
      <c r="E6059" s="2" t="s">
        <v>143</v>
      </c>
      <c r="F6059" s="2" t="s">
        <v>6103</v>
      </c>
      <c r="G6059" s="2" t="s">
        <v>11233</v>
      </c>
      <c r="H6059">
        <v>20604429464</v>
      </c>
      <c r="I6059" t="s">
        <v>10732</v>
      </c>
      <c r="J6059" t="s">
        <v>11177</v>
      </c>
      <c r="K6059" t="s">
        <v>11177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7" t="s">
        <v>14226</v>
      </c>
      <c r="D6060" s="7" t="s">
        <v>10566</v>
      </c>
      <c r="E6060" s="2" t="s">
        <v>143</v>
      </c>
      <c r="F6060" s="2" t="s">
        <v>6104</v>
      </c>
      <c r="G6060" s="2" t="s">
        <v>11235</v>
      </c>
      <c r="H6060">
        <v>20601787700</v>
      </c>
      <c r="I6060" t="s">
        <v>10650</v>
      </c>
      <c r="J6060" t="s">
        <v>11158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7" t="s">
        <v>14226</v>
      </c>
      <c r="D6061" s="7" t="s">
        <v>10566</v>
      </c>
      <c r="E6061" s="2" t="s">
        <v>143</v>
      </c>
      <c r="F6061" s="2" t="s">
        <v>6105</v>
      </c>
      <c r="G6061" s="2" t="s">
        <v>11288</v>
      </c>
      <c r="H6061">
        <v>10274342159</v>
      </c>
      <c r="I6061" t="s">
        <v>10652</v>
      </c>
      <c r="J6061" t="s">
        <v>11221</v>
      </c>
      <c r="K6061" t="s">
        <v>11221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7" t="s">
        <v>14226</v>
      </c>
      <c r="D6062" s="7" t="s">
        <v>10566</v>
      </c>
      <c r="E6062" s="2" t="s">
        <v>143</v>
      </c>
      <c r="F6062" s="2" t="s">
        <v>6106</v>
      </c>
      <c r="G6062" s="2" t="s">
        <v>11233</v>
      </c>
      <c r="H6062">
        <v>20605083359</v>
      </c>
      <c r="I6062" t="s">
        <v>10946</v>
      </c>
      <c r="J6062" t="s">
        <v>11248</v>
      </c>
      <c r="K6062" t="s">
        <v>11200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7" t="s">
        <v>14226</v>
      </c>
      <c r="D6063" s="7" t="s">
        <v>10566</v>
      </c>
      <c r="E6063" s="2" t="s">
        <v>143</v>
      </c>
      <c r="F6063" s="2" t="s">
        <v>6107</v>
      </c>
      <c r="G6063" s="2" t="s">
        <v>11235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7" t="s">
        <v>14226</v>
      </c>
      <c r="D6064" s="7" t="s">
        <v>10566</v>
      </c>
      <c r="E6064" s="2" t="s">
        <v>143</v>
      </c>
      <c r="F6064" s="2" t="s">
        <v>6108</v>
      </c>
      <c r="G6064" s="2" t="s">
        <v>11234</v>
      </c>
      <c r="H6064">
        <v>20564408957</v>
      </c>
      <c r="I6064" t="s">
        <v>10752</v>
      </c>
      <c r="J6064" t="s">
        <v>11206</v>
      </c>
      <c r="K6064" t="s">
        <v>11193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7" t="s">
        <v>14226</v>
      </c>
      <c r="D6065" s="7" t="s">
        <v>10566</v>
      </c>
      <c r="E6065" s="2" t="s">
        <v>143</v>
      </c>
      <c r="F6065" s="2" t="s">
        <v>6109</v>
      </c>
      <c r="G6065" s="2" t="s">
        <v>11234</v>
      </c>
      <c r="H6065">
        <v>20564408957</v>
      </c>
      <c r="I6065" t="s">
        <v>10752</v>
      </c>
      <c r="J6065" t="s">
        <v>11206</v>
      </c>
      <c r="K6065" t="s">
        <v>11193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7" t="s">
        <v>14226</v>
      </c>
      <c r="D6066" s="7" t="s">
        <v>10566</v>
      </c>
      <c r="E6066" s="2" t="s">
        <v>143</v>
      </c>
      <c r="F6066" s="2" t="s">
        <v>6110</v>
      </c>
      <c r="G6066" s="2" t="s">
        <v>11288</v>
      </c>
      <c r="H6066">
        <v>10026120026</v>
      </c>
      <c r="I6066" t="s">
        <v>10697</v>
      </c>
      <c r="J6066" t="s">
        <v>11194</v>
      </c>
      <c r="K6066" t="s">
        <v>11194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7" t="s">
        <v>14226</v>
      </c>
      <c r="D6067" s="7" t="s">
        <v>10566</v>
      </c>
      <c r="E6067" s="2" t="s">
        <v>143</v>
      </c>
      <c r="F6067" s="2" t="s">
        <v>6111</v>
      </c>
      <c r="G6067" s="2" t="s">
        <v>11288</v>
      </c>
      <c r="H6067">
        <v>10026120026</v>
      </c>
      <c r="I6067" t="s">
        <v>10697</v>
      </c>
      <c r="J6067" t="s">
        <v>11194</v>
      </c>
      <c r="K6067" t="s">
        <v>11194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7" t="s">
        <v>14226</v>
      </c>
      <c r="D6068" s="7" t="s">
        <v>10566</v>
      </c>
      <c r="E6068" s="2" t="s">
        <v>143</v>
      </c>
      <c r="F6068" s="2" t="s">
        <v>6112</v>
      </c>
      <c r="G6068" s="2" t="s">
        <v>11235</v>
      </c>
      <c r="H6068">
        <v>20604916772</v>
      </c>
      <c r="I6068" t="s">
        <v>10674</v>
      </c>
      <c r="J6068" t="s">
        <v>11180</v>
      </c>
      <c r="K6068" t="s">
        <v>11180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7" t="s">
        <v>14226</v>
      </c>
      <c r="D6069" s="7" t="s">
        <v>10566</v>
      </c>
      <c r="E6069" s="2" t="s">
        <v>143</v>
      </c>
      <c r="F6069" s="2" t="s">
        <v>6113</v>
      </c>
      <c r="G6069" s="2" t="s">
        <v>11235</v>
      </c>
      <c r="H6069">
        <v>20604916772</v>
      </c>
      <c r="I6069" t="s">
        <v>10674</v>
      </c>
      <c r="J6069" t="s">
        <v>11180</v>
      </c>
      <c r="K6069" t="s">
        <v>11180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7" t="s">
        <v>14226</v>
      </c>
      <c r="D6070" s="7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7" t="s">
        <v>14226</v>
      </c>
      <c r="D6071" s="7" t="s">
        <v>10566</v>
      </c>
      <c r="E6071" s="2" t="s">
        <v>143</v>
      </c>
      <c r="F6071" s="2" t="s">
        <v>6115</v>
      </c>
      <c r="G6071" s="2" t="s">
        <v>11235</v>
      </c>
      <c r="H6071">
        <v>20604916772</v>
      </c>
      <c r="I6071" t="s">
        <v>10674</v>
      </c>
      <c r="J6071" t="s">
        <v>11180</v>
      </c>
      <c r="K6071" t="s">
        <v>11180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7" t="s">
        <v>14226</v>
      </c>
      <c r="D6072" s="7" t="s">
        <v>10566</v>
      </c>
      <c r="E6072" s="2" t="s">
        <v>143</v>
      </c>
      <c r="F6072" s="2" t="s">
        <v>6116</v>
      </c>
      <c r="G6072" s="2" t="s">
        <v>11235</v>
      </c>
      <c r="H6072">
        <v>20601787700</v>
      </c>
      <c r="I6072" t="s">
        <v>10650</v>
      </c>
      <c r="J6072" t="s">
        <v>11158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7" t="s">
        <v>14226</v>
      </c>
      <c r="D6073" s="7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11146</v>
      </c>
      <c r="K6073" t="s">
        <v>11146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7" t="s">
        <v>14226</v>
      </c>
      <c r="D6074" s="7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11242</v>
      </c>
      <c r="K6074" t="s">
        <v>11243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7" t="s">
        <v>14226</v>
      </c>
      <c r="D6075" s="7" t="s">
        <v>10566</v>
      </c>
      <c r="E6075" s="2" t="s">
        <v>143</v>
      </c>
      <c r="F6075" s="2" t="s">
        <v>6119</v>
      </c>
      <c r="G6075" s="2" t="s">
        <v>11235</v>
      </c>
      <c r="H6075">
        <v>20604833613</v>
      </c>
      <c r="I6075" t="s">
        <v>10738</v>
      </c>
      <c r="J6075" t="s">
        <v>11268</v>
      </c>
      <c r="K6075" t="s">
        <v>11232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7" t="s">
        <v>14226</v>
      </c>
      <c r="D6076" s="7" t="s">
        <v>10566</v>
      </c>
      <c r="E6076" s="2" t="s">
        <v>143</v>
      </c>
      <c r="F6076" s="2" t="s">
        <v>6120</v>
      </c>
      <c r="G6076" s="2" t="s">
        <v>11233</v>
      </c>
      <c r="H6076">
        <v>20486833557</v>
      </c>
      <c r="I6076" t="s">
        <v>10704</v>
      </c>
      <c r="J6076" t="s">
        <v>11216</v>
      </c>
      <c r="K6076" t="s">
        <v>11217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7" t="s">
        <v>14226</v>
      </c>
      <c r="D6077" s="7" t="s">
        <v>10566</v>
      </c>
      <c r="E6077" s="2" t="s">
        <v>143</v>
      </c>
      <c r="F6077" s="2" t="s">
        <v>6121</v>
      </c>
      <c r="G6077" s="2" t="s">
        <v>11288</v>
      </c>
      <c r="H6077">
        <v>20477445048</v>
      </c>
      <c r="I6077" t="s">
        <v>10769</v>
      </c>
      <c r="J6077" t="s">
        <v>11180</v>
      </c>
      <c r="K6077" t="s">
        <v>11180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7" t="s">
        <v>14226</v>
      </c>
      <c r="D6078" s="7" t="s">
        <v>10566</v>
      </c>
      <c r="E6078" s="2" t="s">
        <v>143</v>
      </c>
      <c r="F6078" s="2" t="s">
        <v>6122</v>
      </c>
      <c r="G6078" s="2" t="s">
        <v>11288</v>
      </c>
      <c r="H6078">
        <v>20609019019</v>
      </c>
      <c r="I6078" t="s">
        <v>10676</v>
      </c>
      <c r="J6078" t="s">
        <v>11180</v>
      </c>
      <c r="K6078" t="s">
        <v>11180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7" t="s">
        <v>14226</v>
      </c>
      <c r="D6079" s="7" t="s">
        <v>10566</v>
      </c>
      <c r="E6079" s="2" t="s">
        <v>143</v>
      </c>
      <c r="F6079" s="2" t="s">
        <v>6123</v>
      </c>
      <c r="G6079" s="2" t="s">
        <v>11233</v>
      </c>
      <c r="H6079">
        <v>20487221059</v>
      </c>
      <c r="I6079" t="s">
        <v>10774</v>
      </c>
      <c r="J6079" t="s">
        <v>11217</v>
      </c>
      <c r="K6079" t="s">
        <v>11217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7" t="s">
        <v>14226</v>
      </c>
      <c r="D6080" s="7" t="s">
        <v>10566</v>
      </c>
      <c r="E6080" s="2" t="s">
        <v>143</v>
      </c>
      <c r="F6080" s="2" t="s">
        <v>6124</v>
      </c>
      <c r="G6080" s="2" t="s">
        <v>11233</v>
      </c>
      <c r="H6080">
        <v>10411485817</v>
      </c>
      <c r="I6080" t="s">
        <v>10678</v>
      </c>
      <c r="J6080" t="s">
        <v>11261</v>
      </c>
      <c r="K6080" t="s">
        <v>11209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7" t="s">
        <v>14226</v>
      </c>
      <c r="D6081" s="7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11146</v>
      </c>
      <c r="K6081" t="s">
        <v>11146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7" t="s">
        <v>14226</v>
      </c>
      <c r="D6082" s="7" t="s">
        <v>10566</v>
      </c>
      <c r="E6082" s="2" t="s">
        <v>143</v>
      </c>
      <c r="F6082" s="2" t="s">
        <v>6126</v>
      </c>
      <c r="G6082" s="2" t="s">
        <v>11288</v>
      </c>
      <c r="H6082">
        <v>20608212150</v>
      </c>
      <c r="I6082" t="s">
        <v>10947</v>
      </c>
      <c r="J6082" t="s">
        <v>11180</v>
      </c>
      <c r="K6082" t="s">
        <v>11180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7" t="s">
        <v>14226</v>
      </c>
      <c r="D6083" s="7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11172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7" t="s">
        <v>14226</v>
      </c>
      <c r="D6084" s="7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11160</v>
      </c>
      <c r="K6084" t="s">
        <v>11160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7" t="s">
        <v>14226</v>
      </c>
      <c r="D6085" s="7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11148</v>
      </c>
      <c r="K6085" t="s">
        <v>11148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7" t="s">
        <v>14226</v>
      </c>
      <c r="D6086" s="7" t="s">
        <v>10566</v>
      </c>
      <c r="E6086" s="2" t="s">
        <v>143</v>
      </c>
      <c r="F6086" s="2" t="s">
        <v>6130</v>
      </c>
      <c r="G6086" s="2" t="s">
        <v>11288</v>
      </c>
      <c r="H6086">
        <v>20480023235</v>
      </c>
      <c r="I6086" t="s">
        <v>10706</v>
      </c>
      <c r="J6086" t="s">
        <v>11214</v>
      </c>
      <c r="K6086" t="s">
        <v>11165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7" t="s">
        <v>14226</v>
      </c>
      <c r="D6087" s="7" t="s">
        <v>10566</v>
      </c>
      <c r="E6087" s="2" t="s">
        <v>143</v>
      </c>
      <c r="F6087" s="2" t="s">
        <v>6131</v>
      </c>
      <c r="G6087" s="2" t="s">
        <v>11235</v>
      </c>
      <c r="H6087">
        <v>20601787700</v>
      </c>
      <c r="I6087" t="s">
        <v>10650</v>
      </c>
      <c r="J6087" t="s">
        <v>11158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7" t="s">
        <v>14226</v>
      </c>
      <c r="D6088" s="7" t="s">
        <v>10566</v>
      </c>
      <c r="E6088" s="2" t="s">
        <v>143</v>
      </c>
      <c r="F6088" s="2" t="s">
        <v>6132</v>
      </c>
      <c r="G6088" s="2" t="s">
        <v>11235</v>
      </c>
      <c r="H6088">
        <v>20601787700</v>
      </c>
      <c r="I6088" t="s">
        <v>10650</v>
      </c>
      <c r="J6088" t="s">
        <v>11158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7" t="s">
        <v>14226</v>
      </c>
      <c r="D6089" s="7" t="s">
        <v>10566</v>
      </c>
      <c r="E6089" s="2" t="s">
        <v>143</v>
      </c>
      <c r="F6089" s="2" t="s">
        <v>6133</v>
      </c>
      <c r="G6089" s="2" t="s">
        <v>11233</v>
      </c>
      <c r="H6089">
        <v>20486833557</v>
      </c>
      <c r="I6089" t="s">
        <v>10704</v>
      </c>
      <c r="J6089" t="s">
        <v>11216</v>
      </c>
      <c r="K6089" t="s">
        <v>11217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7" t="s">
        <v>14226</v>
      </c>
      <c r="D6090" s="7" t="s">
        <v>10566</v>
      </c>
      <c r="E6090" s="2" t="s">
        <v>143</v>
      </c>
      <c r="F6090" s="2" t="s">
        <v>6134</v>
      </c>
      <c r="G6090" s="2" t="s">
        <v>11288</v>
      </c>
      <c r="H6090">
        <v>10472678561</v>
      </c>
      <c r="I6090" t="s">
        <v>10862</v>
      </c>
      <c r="J6090" t="s">
        <v>11165</v>
      </c>
      <c r="K6090" t="s">
        <v>11165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7" t="s">
        <v>14226</v>
      </c>
      <c r="D6091" s="7" t="s">
        <v>10566</v>
      </c>
      <c r="E6091" s="2" t="s">
        <v>143</v>
      </c>
      <c r="F6091" s="2" t="s">
        <v>6135</v>
      </c>
      <c r="G6091" s="2" t="s">
        <v>11288</v>
      </c>
      <c r="H6091">
        <v>20482614931</v>
      </c>
      <c r="I6091" t="s">
        <v>10653</v>
      </c>
      <c r="J6091" t="s">
        <v>11180</v>
      </c>
      <c r="K6091" t="s">
        <v>11180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7" t="s">
        <v>14226</v>
      </c>
      <c r="D6092" s="7" t="s">
        <v>10566</v>
      </c>
      <c r="E6092" s="2" t="s">
        <v>143</v>
      </c>
      <c r="F6092" s="2" t="s">
        <v>6136</v>
      </c>
      <c r="G6092" s="2" t="s">
        <v>11288</v>
      </c>
      <c r="H6092">
        <v>20482614931</v>
      </c>
      <c r="I6092" t="s">
        <v>10653</v>
      </c>
      <c r="J6092" t="s">
        <v>11180</v>
      </c>
      <c r="K6092" t="s">
        <v>11180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7" t="s">
        <v>14226</v>
      </c>
      <c r="D6093" s="7" t="s">
        <v>10566</v>
      </c>
      <c r="E6093" s="2" t="s">
        <v>143</v>
      </c>
      <c r="F6093" s="2" t="s">
        <v>6137</v>
      </c>
      <c r="G6093" s="2" t="s">
        <v>11235</v>
      </c>
      <c r="H6093">
        <v>20601787700</v>
      </c>
      <c r="I6093" t="s">
        <v>10650</v>
      </c>
      <c r="J6093" t="s">
        <v>11158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7" t="s">
        <v>14226</v>
      </c>
      <c r="D6094" s="7" t="s">
        <v>10566</v>
      </c>
      <c r="E6094" s="2" t="s">
        <v>143</v>
      </c>
      <c r="F6094" s="2" t="s">
        <v>6138</v>
      </c>
      <c r="G6094" s="2" t="s">
        <v>11288</v>
      </c>
      <c r="H6094">
        <v>20603319223</v>
      </c>
      <c r="I6094" t="s">
        <v>10651</v>
      </c>
      <c r="J6094" t="s">
        <v>11221</v>
      </c>
      <c r="K6094" t="s">
        <v>11221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7" t="s">
        <v>14226</v>
      </c>
      <c r="D6095" s="7" t="s">
        <v>10566</v>
      </c>
      <c r="E6095" s="2" t="s">
        <v>143</v>
      </c>
      <c r="F6095" s="2" t="s">
        <v>6139</v>
      </c>
      <c r="G6095" s="2" t="s">
        <v>11288</v>
      </c>
      <c r="H6095">
        <v>10167659492</v>
      </c>
      <c r="I6095" t="s">
        <v>10873</v>
      </c>
      <c r="J6095" t="s">
        <v>11165</v>
      </c>
      <c r="K6095" t="s">
        <v>11165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7" t="s">
        <v>14226</v>
      </c>
      <c r="D6096" s="7" t="s">
        <v>10566</v>
      </c>
      <c r="E6096" s="2" t="s">
        <v>143</v>
      </c>
      <c r="F6096" s="2" t="s">
        <v>6140</v>
      </c>
      <c r="G6096" s="2" t="s">
        <v>11233</v>
      </c>
      <c r="H6096">
        <v>20607884189</v>
      </c>
      <c r="I6096" t="s">
        <v>10190</v>
      </c>
      <c r="J6096" t="s">
        <v>11245</v>
      </c>
      <c r="K6096" t="s">
        <v>11246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7" t="s">
        <v>14226</v>
      </c>
      <c r="D6097" s="7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11249</v>
      </c>
      <c r="K6097" t="s">
        <v>11148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7" t="s">
        <v>14226</v>
      </c>
      <c r="D6098" s="7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11148</v>
      </c>
      <c r="K6098" t="s">
        <v>11148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7" t="s">
        <v>14226</v>
      </c>
      <c r="D6099" s="7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11160</v>
      </c>
      <c r="K6099" t="s">
        <v>11160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7" t="s">
        <v>14226</v>
      </c>
      <c r="D6100" s="7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11148</v>
      </c>
      <c r="K6100" t="s">
        <v>11148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7" t="s">
        <v>14226</v>
      </c>
      <c r="D6101" s="7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11160</v>
      </c>
      <c r="K6101" t="s">
        <v>11160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7" t="s">
        <v>14226</v>
      </c>
      <c r="D6102" s="7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11148</v>
      </c>
      <c r="K6102" t="s">
        <v>11148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7" t="s">
        <v>14226</v>
      </c>
      <c r="D6103" s="7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11148</v>
      </c>
      <c r="K6103" t="s">
        <v>11148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7" t="s">
        <v>14226</v>
      </c>
      <c r="D6104" s="7" t="s">
        <v>10566</v>
      </c>
      <c r="E6104" s="2" t="s">
        <v>143</v>
      </c>
      <c r="F6104" s="2" t="s">
        <v>6148</v>
      </c>
      <c r="G6104" s="2" t="s">
        <v>11235</v>
      </c>
      <c r="H6104">
        <v>20481312125</v>
      </c>
      <c r="I6104" t="s">
        <v>10661</v>
      </c>
      <c r="J6104" t="s">
        <v>11180</v>
      </c>
      <c r="K6104" t="s">
        <v>11180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7" t="s">
        <v>14226</v>
      </c>
      <c r="D6105" s="7" t="s">
        <v>10566</v>
      </c>
      <c r="E6105" s="2" t="s">
        <v>143</v>
      </c>
      <c r="F6105" s="2" t="s">
        <v>6149</v>
      </c>
      <c r="G6105" s="2" t="s">
        <v>11288</v>
      </c>
      <c r="H6105">
        <v>20609464314</v>
      </c>
      <c r="I6105" t="s">
        <v>10814</v>
      </c>
      <c r="J6105" t="s">
        <v>11165</v>
      </c>
      <c r="K6105" t="s">
        <v>11165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7" t="s">
        <v>14226</v>
      </c>
      <c r="D6106" s="7" t="s">
        <v>10566</v>
      </c>
      <c r="E6106" s="2" t="s">
        <v>143</v>
      </c>
      <c r="F6106" s="2" t="s">
        <v>6150</v>
      </c>
      <c r="G6106" s="2" t="s">
        <v>11288</v>
      </c>
      <c r="H6106">
        <v>20605930752</v>
      </c>
      <c r="I6106" t="s">
        <v>10740</v>
      </c>
      <c r="J6106" t="s">
        <v>11165</v>
      </c>
      <c r="K6106" t="s">
        <v>11165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7" t="s">
        <v>14226</v>
      </c>
      <c r="D6107" s="7" t="s">
        <v>10566</v>
      </c>
      <c r="E6107" s="2" t="s">
        <v>143</v>
      </c>
      <c r="F6107" s="2" t="s">
        <v>6151</v>
      </c>
      <c r="G6107" s="2" t="s">
        <v>11288</v>
      </c>
      <c r="H6107">
        <v>20561342556</v>
      </c>
      <c r="I6107" t="s">
        <v>10719</v>
      </c>
      <c r="J6107" t="s">
        <v>11165</v>
      </c>
      <c r="K6107" t="s">
        <v>11165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7" t="s">
        <v>14226</v>
      </c>
      <c r="D6108" s="7" t="s">
        <v>10566</v>
      </c>
      <c r="E6108" s="2" t="s">
        <v>143</v>
      </c>
      <c r="F6108" s="2" t="s">
        <v>6152</v>
      </c>
      <c r="G6108" s="2" t="s">
        <v>11288</v>
      </c>
      <c r="H6108">
        <v>20480172150</v>
      </c>
      <c r="I6108" t="s">
        <v>10721</v>
      </c>
      <c r="J6108" t="s">
        <v>11194</v>
      </c>
      <c r="K6108" t="s">
        <v>11194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7" t="s">
        <v>14226</v>
      </c>
      <c r="D6109" s="7" t="s">
        <v>10566</v>
      </c>
      <c r="E6109" s="2" t="s">
        <v>143</v>
      </c>
      <c r="F6109" s="2" t="s">
        <v>6153</v>
      </c>
      <c r="G6109" s="2" t="s">
        <v>11288</v>
      </c>
      <c r="H6109">
        <v>20480172150</v>
      </c>
      <c r="I6109" t="s">
        <v>10721</v>
      </c>
      <c r="J6109" t="s">
        <v>11194</v>
      </c>
      <c r="K6109" t="s">
        <v>11194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7" t="s">
        <v>14226</v>
      </c>
      <c r="D6110" s="7" t="s">
        <v>10566</v>
      </c>
      <c r="E6110" s="2" t="s">
        <v>143</v>
      </c>
      <c r="F6110" s="2" t="s">
        <v>6154</v>
      </c>
      <c r="G6110" s="2" t="s">
        <v>11288</v>
      </c>
      <c r="H6110">
        <v>20609019019</v>
      </c>
      <c r="I6110" t="s">
        <v>10676</v>
      </c>
      <c r="J6110" t="s">
        <v>11180</v>
      </c>
      <c r="K6110" t="s">
        <v>11180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7" t="s">
        <v>14226</v>
      </c>
      <c r="D6111" s="7" t="s">
        <v>10566</v>
      </c>
      <c r="E6111" s="2" t="s">
        <v>143</v>
      </c>
      <c r="F6111" s="2" t="s">
        <v>6155</v>
      </c>
      <c r="G6111" s="2" t="s">
        <v>11235</v>
      </c>
      <c r="H6111">
        <v>20601787700</v>
      </c>
      <c r="I6111" t="s">
        <v>10650</v>
      </c>
      <c r="J6111" t="s">
        <v>11158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7" t="s">
        <v>14226</v>
      </c>
      <c r="D6112" s="7" t="s">
        <v>10566</v>
      </c>
      <c r="E6112" s="2" t="s">
        <v>143</v>
      </c>
      <c r="F6112" s="2" t="s">
        <v>6156</v>
      </c>
      <c r="G6112" s="2" t="s">
        <v>11288</v>
      </c>
      <c r="H6112">
        <v>10178596140</v>
      </c>
      <c r="I6112" t="s">
        <v>10776</v>
      </c>
      <c r="J6112" t="s">
        <v>11180</v>
      </c>
      <c r="K6112" t="s">
        <v>11180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7" t="s">
        <v>14226</v>
      </c>
      <c r="D6113" s="7" t="s">
        <v>10566</v>
      </c>
      <c r="E6113" s="2" t="s">
        <v>143</v>
      </c>
      <c r="F6113" s="2" t="s">
        <v>6157</v>
      </c>
      <c r="G6113" s="2" t="s">
        <v>11233</v>
      </c>
      <c r="H6113">
        <v>20601400775</v>
      </c>
      <c r="I6113" t="s">
        <v>10681</v>
      </c>
      <c r="J6113" t="s">
        <v>11177</v>
      </c>
      <c r="K6113" t="s">
        <v>11177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7" t="s">
        <v>14226</v>
      </c>
      <c r="D6114" s="7" t="s">
        <v>10566</v>
      </c>
      <c r="E6114" s="2" t="s">
        <v>143</v>
      </c>
      <c r="F6114" s="2" t="s">
        <v>6158</v>
      </c>
      <c r="G6114" s="2" t="s">
        <v>11288</v>
      </c>
      <c r="H6114">
        <v>20609754924</v>
      </c>
      <c r="I6114" t="s">
        <v>10867</v>
      </c>
      <c r="J6114" t="s">
        <v>11180</v>
      </c>
      <c r="K6114" t="s">
        <v>11180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7" t="s">
        <v>14226</v>
      </c>
      <c r="D6115" s="7" t="s">
        <v>10566</v>
      </c>
      <c r="E6115" s="2" t="s">
        <v>143</v>
      </c>
      <c r="F6115" s="2" t="s">
        <v>6159</v>
      </c>
      <c r="G6115" s="2" t="s">
        <v>11235</v>
      </c>
      <c r="H6115">
        <v>20604916772</v>
      </c>
      <c r="I6115" t="s">
        <v>10674</v>
      </c>
      <c r="J6115" t="s">
        <v>11180</v>
      </c>
      <c r="K6115" t="s">
        <v>11180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7" t="s">
        <v>14226</v>
      </c>
      <c r="D6116" s="7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11146</v>
      </c>
      <c r="K6116" t="s">
        <v>11146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7" t="s">
        <v>14226</v>
      </c>
      <c r="D6117" s="7" t="s">
        <v>10566</v>
      </c>
      <c r="E6117" s="2" t="s">
        <v>143</v>
      </c>
      <c r="F6117" s="2" t="s">
        <v>6161</v>
      </c>
      <c r="G6117" s="2" t="s">
        <v>11233</v>
      </c>
      <c r="H6117">
        <v>20568350830</v>
      </c>
      <c r="I6117" t="s">
        <v>10699</v>
      </c>
      <c r="J6117" t="s">
        <v>11217</v>
      </c>
      <c r="K6117" t="s">
        <v>11217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7" t="s">
        <v>14226</v>
      </c>
      <c r="D6118" s="7" t="s">
        <v>10566</v>
      </c>
      <c r="E6118" s="2" t="s">
        <v>143</v>
      </c>
      <c r="F6118" s="2" t="s">
        <v>6162</v>
      </c>
      <c r="G6118" s="2" t="s">
        <v>11235</v>
      </c>
      <c r="H6118">
        <v>20604916772</v>
      </c>
      <c r="I6118" t="s">
        <v>10674</v>
      </c>
      <c r="J6118" t="s">
        <v>11180</v>
      </c>
      <c r="K6118" t="s">
        <v>11180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7" t="s">
        <v>14226</v>
      </c>
      <c r="D6119" s="7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11175</v>
      </c>
      <c r="K6119" t="s">
        <v>11175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7" t="s">
        <v>14226</v>
      </c>
      <c r="D6120" s="7" t="s">
        <v>10566</v>
      </c>
      <c r="E6120" s="2" t="s">
        <v>143</v>
      </c>
      <c r="F6120" s="2" t="s">
        <v>6164</v>
      </c>
      <c r="G6120" s="2" t="s">
        <v>11233</v>
      </c>
      <c r="H6120">
        <v>20603482531</v>
      </c>
      <c r="I6120" t="s">
        <v>10705</v>
      </c>
      <c r="J6120" t="s">
        <v>11217</v>
      </c>
      <c r="K6120" t="s">
        <v>11217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7" t="s">
        <v>14226</v>
      </c>
      <c r="D6121" s="7" t="s">
        <v>10566</v>
      </c>
      <c r="E6121" s="2" t="s">
        <v>143</v>
      </c>
      <c r="F6121" s="2" t="s">
        <v>6165</v>
      </c>
      <c r="G6121" s="2" t="s">
        <v>11233</v>
      </c>
      <c r="H6121">
        <v>20279099142</v>
      </c>
      <c r="I6121" t="s">
        <v>10646</v>
      </c>
      <c r="J6121" t="s">
        <v>11186</v>
      </c>
      <c r="K6121" t="s">
        <v>11186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7" t="s">
        <v>14226</v>
      </c>
      <c r="D6122" s="7" t="s">
        <v>10566</v>
      </c>
      <c r="E6122" s="2" t="s">
        <v>143</v>
      </c>
      <c r="F6122" s="2" t="s">
        <v>6166</v>
      </c>
      <c r="G6122" s="2" t="s">
        <v>11233</v>
      </c>
      <c r="H6122">
        <v>20604875855</v>
      </c>
      <c r="I6122" t="s">
        <v>10725</v>
      </c>
      <c r="J6122" t="s">
        <v>11186</v>
      </c>
      <c r="K6122" t="s">
        <v>11186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7" t="s">
        <v>14226</v>
      </c>
      <c r="D6123" s="7" t="s">
        <v>10566</v>
      </c>
      <c r="E6123" s="2" t="s">
        <v>143</v>
      </c>
      <c r="F6123" s="2" t="s">
        <v>6167</v>
      </c>
      <c r="G6123" s="2" t="s">
        <v>11233</v>
      </c>
      <c r="H6123">
        <v>20486833557</v>
      </c>
      <c r="I6123" t="s">
        <v>10704</v>
      </c>
      <c r="J6123" t="s">
        <v>11216</v>
      </c>
      <c r="K6123" t="s">
        <v>11217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7" t="s">
        <v>14226</v>
      </c>
      <c r="D6124" s="7" t="s">
        <v>10566</v>
      </c>
      <c r="E6124" s="2" t="s">
        <v>143</v>
      </c>
      <c r="F6124" s="2" t="s">
        <v>6168</v>
      </c>
      <c r="G6124" s="2" t="s">
        <v>11288</v>
      </c>
      <c r="H6124">
        <v>20559587185</v>
      </c>
      <c r="I6124" t="s">
        <v>10692</v>
      </c>
      <c r="J6124" t="s">
        <v>11180</v>
      </c>
      <c r="K6124" t="s">
        <v>11180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7" t="s">
        <v>14226</v>
      </c>
      <c r="D6125" s="7" t="s">
        <v>10566</v>
      </c>
      <c r="E6125" s="2" t="s">
        <v>143</v>
      </c>
      <c r="F6125" s="2" t="s">
        <v>6169</v>
      </c>
      <c r="G6125" s="2" t="s">
        <v>11288</v>
      </c>
      <c r="H6125">
        <v>20559587185</v>
      </c>
      <c r="I6125" t="s">
        <v>10692</v>
      </c>
      <c r="J6125" t="s">
        <v>11180</v>
      </c>
      <c r="K6125" t="s">
        <v>11180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7" t="s">
        <v>14226</v>
      </c>
      <c r="D6126" s="7" t="s">
        <v>10566</v>
      </c>
      <c r="E6126" s="2" t="s">
        <v>143</v>
      </c>
      <c r="F6126" s="2" t="s">
        <v>6170</v>
      </c>
      <c r="G6126" s="2" t="s">
        <v>11288</v>
      </c>
      <c r="H6126">
        <v>20601800765</v>
      </c>
      <c r="I6126" t="s">
        <v>10877</v>
      </c>
      <c r="J6126" t="s">
        <v>11180</v>
      </c>
      <c r="K6126" t="s">
        <v>11180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7" t="s">
        <v>14226</v>
      </c>
      <c r="D6127" s="7" t="s">
        <v>10566</v>
      </c>
      <c r="E6127" s="2" t="s">
        <v>143</v>
      </c>
      <c r="F6127" s="2" t="s">
        <v>6171</v>
      </c>
      <c r="G6127" s="2" t="s">
        <v>11288</v>
      </c>
      <c r="H6127">
        <v>20601800765</v>
      </c>
      <c r="I6127" t="s">
        <v>10877</v>
      </c>
      <c r="J6127" t="s">
        <v>11180</v>
      </c>
      <c r="K6127" t="s">
        <v>11180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7" t="s">
        <v>14226</v>
      </c>
      <c r="D6128" s="7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11270</v>
      </c>
      <c r="K6128" t="s">
        <v>11146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7" t="s">
        <v>14226</v>
      </c>
      <c r="D6129" s="7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11210</v>
      </c>
      <c r="K6129" t="s">
        <v>11146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7" t="s">
        <v>14226</v>
      </c>
      <c r="D6130" s="7" t="s">
        <v>10566</v>
      </c>
      <c r="E6130" s="2" t="s">
        <v>143</v>
      </c>
      <c r="F6130" s="2" t="s">
        <v>6174</v>
      </c>
      <c r="G6130" s="2" t="s">
        <v>11288</v>
      </c>
      <c r="H6130">
        <v>20601800765</v>
      </c>
      <c r="I6130" t="s">
        <v>10877</v>
      </c>
      <c r="J6130" t="s">
        <v>11180</v>
      </c>
      <c r="K6130" t="s">
        <v>11180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7" t="s">
        <v>14226</v>
      </c>
      <c r="D6131" s="7" t="s">
        <v>10566</v>
      </c>
      <c r="E6131" s="2" t="s">
        <v>143</v>
      </c>
      <c r="F6131" s="2" t="s">
        <v>6175</v>
      </c>
      <c r="G6131" s="2" t="s">
        <v>11234</v>
      </c>
      <c r="H6131">
        <v>20611606223</v>
      </c>
      <c r="I6131" t="s">
        <v>10847</v>
      </c>
      <c r="J6131" t="s">
        <v>11206</v>
      </c>
      <c r="K6131" t="s">
        <v>11193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7" t="s">
        <v>14226</v>
      </c>
      <c r="D6132" s="7" t="s">
        <v>10566</v>
      </c>
      <c r="E6132" s="2" t="s">
        <v>143</v>
      </c>
      <c r="F6132" s="2" t="s">
        <v>6176</v>
      </c>
      <c r="G6132" s="2" t="s">
        <v>11234</v>
      </c>
      <c r="H6132">
        <v>20611606223</v>
      </c>
      <c r="I6132" t="s">
        <v>10847</v>
      </c>
      <c r="J6132" t="s">
        <v>11206</v>
      </c>
      <c r="K6132" t="s">
        <v>11193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7" t="s">
        <v>14226</v>
      </c>
      <c r="D6133" s="7" t="s">
        <v>10566</v>
      </c>
      <c r="E6133" s="2" t="s">
        <v>143</v>
      </c>
      <c r="F6133" s="2" t="s">
        <v>6177</v>
      </c>
      <c r="G6133" s="2" t="s">
        <v>11234</v>
      </c>
      <c r="H6133">
        <v>20611606223</v>
      </c>
      <c r="I6133" t="s">
        <v>10847</v>
      </c>
      <c r="J6133" t="s">
        <v>11206</v>
      </c>
      <c r="K6133" t="s">
        <v>11193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7" t="s">
        <v>14226</v>
      </c>
      <c r="D6134" s="7" t="s">
        <v>10566</v>
      </c>
      <c r="E6134" s="2" t="s">
        <v>143</v>
      </c>
      <c r="F6134" s="2" t="s">
        <v>6178</v>
      </c>
      <c r="G6134" s="2" t="s">
        <v>11233</v>
      </c>
      <c r="H6134">
        <v>20605933182</v>
      </c>
      <c r="I6134" t="s">
        <v>10781</v>
      </c>
      <c r="J6134" t="s">
        <v>11208</v>
      </c>
      <c r="K6134" t="s">
        <v>11209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7" t="s">
        <v>14226</v>
      </c>
      <c r="D6135" s="7" t="s">
        <v>10566</v>
      </c>
      <c r="E6135" s="2" t="s">
        <v>143</v>
      </c>
      <c r="F6135" s="2" t="s">
        <v>6179</v>
      </c>
      <c r="G6135" s="2" t="s">
        <v>11288</v>
      </c>
      <c r="H6135">
        <v>20481976473</v>
      </c>
      <c r="I6135" t="s">
        <v>10800</v>
      </c>
      <c r="J6135" t="s">
        <v>11180</v>
      </c>
      <c r="K6135" t="s">
        <v>11180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7" t="s">
        <v>14226</v>
      </c>
      <c r="D6136" s="7" t="s">
        <v>10566</v>
      </c>
      <c r="E6136" s="2" t="s">
        <v>143</v>
      </c>
      <c r="F6136" s="2" t="s">
        <v>6180</v>
      </c>
      <c r="G6136" s="2" t="s">
        <v>11235</v>
      </c>
      <c r="H6136">
        <v>10238869523</v>
      </c>
      <c r="I6136" t="s">
        <v>10656</v>
      </c>
      <c r="J6136" t="s">
        <v>11180</v>
      </c>
      <c r="K6136" t="s">
        <v>11180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7" t="s">
        <v>14226</v>
      </c>
      <c r="D6137" s="7" t="s">
        <v>10566</v>
      </c>
      <c r="E6137" s="2" t="s">
        <v>143</v>
      </c>
      <c r="F6137" s="2" t="s">
        <v>6181</v>
      </c>
      <c r="G6137" s="2" t="s">
        <v>11235</v>
      </c>
      <c r="H6137">
        <v>20601787700</v>
      </c>
      <c r="I6137" t="s">
        <v>10650</v>
      </c>
      <c r="J6137" t="s">
        <v>11158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7" t="s">
        <v>14226</v>
      </c>
      <c r="D6138" s="7" t="s">
        <v>10566</v>
      </c>
      <c r="E6138" s="2" t="s">
        <v>143</v>
      </c>
      <c r="F6138" s="2" t="s">
        <v>6182</v>
      </c>
      <c r="G6138" s="2" t="s">
        <v>11235</v>
      </c>
      <c r="H6138">
        <v>20601787700</v>
      </c>
      <c r="I6138" t="s">
        <v>10650</v>
      </c>
      <c r="J6138" t="s">
        <v>11158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7" t="s">
        <v>14226</v>
      </c>
      <c r="D6139" s="7" t="s">
        <v>10566</v>
      </c>
      <c r="E6139" s="2" t="s">
        <v>143</v>
      </c>
      <c r="F6139" s="2" t="s">
        <v>6183</v>
      </c>
      <c r="G6139" s="2" t="s">
        <v>11234</v>
      </c>
      <c r="H6139">
        <v>20608400380</v>
      </c>
      <c r="I6139" t="s">
        <v>10871</v>
      </c>
      <c r="J6139" t="s">
        <v>11175</v>
      </c>
      <c r="K6139" t="s">
        <v>11175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7" t="s">
        <v>14226</v>
      </c>
      <c r="D6140" s="7" t="s">
        <v>10566</v>
      </c>
      <c r="E6140" s="2" t="s">
        <v>143</v>
      </c>
      <c r="F6140" s="2" t="s">
        <v>6184</v>
      </c>
      <c r="G6140" s="2" t="s">
        <v>11234</v>
      </c>
      <c r="H6140">
        <v>20608400380</v>
      </c>
      <c r="I6140" t="s">
        <v>10871</v>
      </c>
      <c r="J6140" t="s">
        <v>11175</v>
      </c>
      <c r="K6140" t="s">
        <v>11175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7" t="s">
        <v>14226</v>
      </c>
      <c r="D6141" s="7" t="s">
        <v>10566</v>
      </c>
      <c r="E6141" s="2" t="s">
        <v>143</v>
      </c>
      <c r="F6141" s="2" t="s">
        <v>6185</v>
      </c>
      <c r="G6141" s="2" t="s">
        <v>11235</v>
      </c>
      <c r="H6141">
        <v>10238869523</v>
      </c>
      <c r="I6141" t="s">
        <v>10656</v>
      </c>
      <c r="J6141" t="s">
        <v>11180</v>
      </c>
      <c r="K6141" t="s">
        <v>11180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7" t="s">
        <v>14226</v>
      </c>
      <c r="D6142" s="7" t="s">
        <v>10566</v>
      </c>
      <c r="E6142" s="2" t="s">
        <v>143</v>
      </c>
      <c r="F6142" s="2" t="s">
        <v>6186</v>
      </c>
      <c r="G6142" s="2" t="s">
        <v>11235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7" t="s">
        <v>14226</v>
      </c>
      <c r="D6143" s="7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11152</v>
      </c>
      <c r="K6143" t="s">
        <v>11146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7" t="s">
        <v>14226</v>
      </c>
      <c r="D6144" s="7" t="s">
        <v>10566</v>
      </c>
      <c r="E6144" s="2" t="s">
        <v>143</v>
      </c>
      <c r="F6144" s="2" t="s">
        <v>6188</v>
      </c>
      <c r="G6144" s="2" t="s">
        <v>11235</v>
      </c>
      <c r="H6144">
        <v>20604916772</v>
      </c>
      <c r="I6144" t="s">
        <v>10674</v>
      </c>
      <c r="J6144" t="s">
        <v>11180</v>
      </c>
      <c r="K6144" t="s">
        <v>11180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7" t="s">
        <v>14226</v>
      </c>
      <c r="D6145" s="7" t="s">
        <v>10566</v>
      </c>
      <c r="E6145" s="2" t="s">
        <v>143</v>
      </c>
      <c r="F6145" s="2" t="s">
        <v>6189</v>
      </c>
      <c r="G6145" s="2" t="s">
        <v>11235</v>
      </c>
      <c r="H6145">
        <v>20604916772</v>
      </c>
      <c r="I6145" t="s">
        <v>10674</v>
      </c>
      <c r="J6145" t="s">
        <v>11180</v>
      </c>
      <c r="K6145" t="s">
        <v>11180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7" t="s">
        <v>14226</v>
      </c>
      <c r="D6146" s="7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11210</v>
      </c>
      <c r="K6146" t="s">
        <v>11146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7" t="s">
        <v>14226</v>
      </c>
      <c r="D6147" s="7" t="s">
        <v>10566</v>
      </c>
      <c r="E6147" s="2" t="s">
        <v>143</v>
      </c>
      <c r="F6147" s="2" t="s">
        <v>6191</v>
      </c>
      <c r="G6147" s="2" t="s">
        <v>11288</v>
      </c>
      <c r="H6147">
        <v>20602493963</v>
      </c>
      <c r="I6147" t="s">
        <v>10720</v>
      </c>
      <c r="J6147" t="s">
        <v>11165</v>
      </c>
      <c r="K6147" t="s">
        <v>11165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7" t="s">
        <v>14226</v>
      </c>
      <c r="D6148" s="7" t="s">
        <v>10566</v>
      </c>
      <c r="E6148" s="2" t="s">
        <v>143</v>
      </c>
      <c r="F6148" s="2" t="s">
        <v>6192</v>
      </c>
      <c r="G6148" s="2" t="s">
        <v>11288</v>
      </c>
      <c r="H6148">
        <v>20605599142</v>
      </c>
      <c r="I6148" t="s">
        <v>10949</v>
      </c>
      <c r="J6148" t="s">
        <v>11180</v>
      </c>
      <c r="K6148" t="s">
        <v>11180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7" t="s">
        <v>14226</v>
      </c>
      <c r="D6149" s="7" t="s">
        <v>10566</v>
      </c>
      <c r="E6149" s="2" t="s">
        <v>2447</v>
      </c>
      <c r="F6149" s="2" t="s">
        <v>6193</v>
      </c>
      <c r="G6149" s="2" t="s">
        <v>11288</v>
      </c>
      <c r="H6149">
        <v>20602853803</v>
      </c>
      <c r="I6149" t="s">
        <v>10722</v>
      </c>
      <c r="J6149" t="s">
        <v>11165</v>
      </c>
      <c r="K6149" t="s">
        <v>11165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7" t="s">
        <v>14226</v>
      </c>
      <c r="D6150" s="7" t="s">
        <v>10566</v>
      </c>
      <c r="E6150" s="2" t="s">
        <v>2447</v>
      </c>
      <c r="F6150" s="2" t="s">
        <v>6194</v>
      </c>
      <c r="G6150" s="2" t="s">
        <v>11233</v>
      </c>
      <c r="H6150">
        <v>10742937475</v>
      </c>
      <c r="I6150" t="s">
        <v>10851</v>
      </c>
      <c r="J6150" t="s">
        <v>11208</v>
      </c>
      <c r="K6150" t="s">
        <v>11209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11152</v>
      </c>
      <c r="K6151" t="s">
        <v>11146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11242</v>
      </c>
      <c r="K6152" t="s">
        <v>11243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2" t="s">
        <v>11288</v>
      </c>
      <c r="H6153">
        <v>20482244743</v>
      </c>
      <c r="I6153" t="s">
        <v>10698</v>
      </c>
      <c r="J6153" t="s">
        <v>11180</v>
      </c>
      <c r="K6153" t="s">
        <v>11180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2" t="s">
        <v>11234</v>
      </c>
      <c r="H6154">
        <v>10295423281</v>
      </c>
      <c r="I6154" t="s">
        <v>10735</v>
      </c>
      <c r="J6154" t="s">
        <v>11146</v>
      </c>
      <c r="K6154" t="s">
        <v>11146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2" t="s">
        <v>11288</v>
      </c>
      <c r="H6155">
        <v>20609754924</v>
      </c>
      <c r="I6155" t="s">
        <v>10867</v>
      </c>
      <c r="J6155" t="s">
        <v>11180</v>
      </c>
      <c r="K6155" t="s">
        <v>11180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2" t="s">
        <v>11288</v>
      </c>
      <c r="H6156">
        <v>10761683379</v>
      </c>
      <c r="I6156" t="s">
        <v>10724</v>
      </c>
      <c r="J6156" t="s">
        <v>11194</v>
      </c>
      <c r="K6156" t="s">
        <v>11194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2" t="s">
        <v>11234</v>
      </c>
      <c r="H6157">
        <v>20527319766</v>
      </c>
      <c r="I6157" t="s">
        <v>10667</v>
      </c>
      <c r="J6157" t="s">
        <v>11206</v>
      </c>
      <c r="K6157" t="s">
        <v>11193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2" t="s">
        <v>11288</v>
      </c>
      <c r="H6158">
        <v>20609019019</v>
      </c>
      <c r="I6158" t="s">
        <v>10676</v>
      </c>
      <c r="J6158" t="s">
        <v>11180</v>
      </c>
      <c r="K6158" t="s">
        <v>11180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11148</v>
      </c>
      <c r="K6159" t="s">
        <v>11148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11210</v>
      </c>
      <c r="K6160" t="s">
        <v>11146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2" t="s">
        <v>11233</v>
      </c>
      <c r="H6161">
        <v>20605038639</v>
      </c>
      <c r="I6161" t="s">
        <v>10645</v>
      </c>
      <c r="J6161" t="s">
        <v>11177</v>
      </c>
      <c r="K6161" t="s">
        <v>11177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2" t="s">
        <v>11235</v>
      </c>
      <c r="H6162">
        <v>20604916772</v>
      </c>
      <c r="I6162" t="s">
        <v>10674</v>
      </c>
      <c r="J6162" t="s">
        <v>11180</v>
      </c>
      <c r="K6162" t="s">
        <v>11180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2" t="s">
        <v>11235</v>
      </c>
      <c r="H6163">
        <v>20604916772</v>
      </c>
      <c r="I6163" t="s">
        <v>10674</v>
      </c>
      <c r="J6163" t="s">
        <v>11180</v>
      </c>
      <c r="K6163" t="s">
        <v>11180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2" t="s">
        <v>11235</v>
      </c>
      <c r="H6164">
        <v>20604916772</v>
      </c>
      <c r="I6164" t="s">
        <v>10674</v>
      </c>
      <c r="J6164" t="s">
        <v>11180</v>
      </c>
      <c r="K6164" t="s">
        <v>11180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2" t="s">
        <v>11235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11146</v>
      </c>
      <c r="K6167" t="s">
        <v>11146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11146</v>
      </c>
      <c r="K6168" t="s">
        <v>11146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2" t="s">
        <v>11235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2" t="s">
        <v>11235</v>
      </c>
      <c r="H6170">
        <v>10238869523</v>
      </c>
      <c r="I6170" t="s">
        <v>10656</v>
      </c>
      <c r="J6170" t="s">
        <v>11180</v>
      </c>
      <c r="K6170" t="s">
        <v>11180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2" t="s">
        <v>11234</v>
      </c>
      <c r="H6171">
        <v>10477231310</v>
      </c>
      <c r="I6171" t="s">
        <v>10951</v>
      </c>
      <c r="J6171" t="s">
        <v>11175</v>
      </c>
      <c r="K6171" t="s">
        <v>11175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11206</v>
      </c>
      <c r="K6172" t="s">
        <v>11193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2" t="s">
        <v>11288</v>
      </c>
      <c r="H6173">
        <v>10274342159</v>
      </c>
      <c r="I6173" t="s">
        <v>10652</v>
      </c>
      <c r="J6173" t="s">
        <v>11221</v>
      </c>
      <c r="K6173" t="s">
        <v>11221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2" t="s">
        <v>11288</v>
      </c>
      <c r="H6174">
        <v>20559587185</v>
      </c>
      <c r="I6174" t="s">
        <v>10692</v>
      </c>
      <c r="J6174" t="s">
        <v>11180</v>
      </c>
      <c r="K6174" t="s">
        <v>11180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2" t="s">
        <v>11288</v>
      </c>
      <c r="H6175">
        <v>20602853803</v>
      </c>
      <c r="I6175" t="s">
        <v>10722</v>
      </c>
      <c r="J6175" t="s">
        <v>11165</v>
      </c>
      <c r="K6175" t="s">
        <v>11165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2" t="s">
        <v>11235</v>
      </c>
      <c r="H6176">
        <v>20601787700</v>
      </c>
      <c r="I6176" t="s">
        <v>10650</v>
      </c>
      <c r="J6176" t="s">
        <v>11158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11148</v>
      </c>
      <c r="K6177" t="s">
        <v>11148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2" t="s">
        <v>11235</v>
      </c>
      <c r="H6178">
        <v>20601787700</v>
      </c>
      <c r="I6178" t="s">
        <v>10650</v>
      </c>
      <c r="J6178" t="s">
        <v>11158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11152</v>
      </c>
      <c r="K6179" t="s">
        <v>11146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2" t="s">
        <v>11235</v>
      </c>
      <c r="H6180">
        <v>20604916772</v>
      </c>
      <c r="I6180" t="s">
        <v>10674</v>
      </c>
      <c r="J6180" t="s">
        <v>11180</v>
      </c>
      <c r="K6180" t="s">
        <v>11180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2" t="s">
        <v>11235</v>
      </c>
      <c r="H6181">
        <v>20604916772</v>
      </c>
      <c r="I6181" t="s">
        <v>10674</v>
      </c>
      <c r="J6181" t="s">
        <v>11180</v>
      </c>
      <c r="K6181" t="s">
        <v>11180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2" t="s">
        <v>11288</v>
      </c>
      <c r="H6182">
        <v>20608449753</v>
      </c>
      <c r="I6182" t="s">
        <v>10660</v>
      </c>
      <c r="J6182" t="s">
        <v>11221</v>
      </c>
      <c r="K6182" t="s">
        <v>11221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2" t="s">
        <v>11288</v>
      </c>
      <c r="H6183">
        <v>20600177631</v>
      </c>
      <c r="I6183" t="s">
        <v>10701</v>
      </c>
      <c r="J6183" t="s">
        <v>11265</v>
      </c>
      <c r="K6183" t="s">
        <v>11180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2" t="s">
        <v>11288</v>
      </c>
      <c r="H6184">
        <v>20603790481</v>
      </c>
      <c r="I6184" t="s">
        <v>10686</v>
      </c>
      <c r="J6184" t="s">
        <v>11165</v>
      </c>
      <c r="K6184" t="s">
        <v>11165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11146</v>
      </c>
      <c r="K6185" t="s">
        <v>11146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11148</v>
      </c>
      <c r="K6186" t="s">
        <v>11148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11146</v>
      </c>
      <c r="K6187" t="s">
        <v>11146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2" t="s">
        <v>11235</v>
      </c>
      <c r="H6188">
        <v>10448629312</v>
      </c>
      <c r="I6188" t="s">
        <v>10952</v>
      </c>
      <c r="J6188" t="s">
        <v>11283</v>
      </c>
      <c r="K6188" t="s">
        <v>11283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2" t="s">
        <v>11288</v>
      </c>
      <c r="H6189">
        <v>20481842515</v>
      </c>
      <c r="I6189" t="s">
        <v>10677</v>
      </c>
      <c r="J6189" t="s">
        <v>11196</v>
      </c>
      <c r="K6189" t="s">
        <v>11180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2" t="s">
        <v>11288</v>
      </c>
      <c r="H6190">
        <v>20481842515</v>
      </c>
      <c r="I6190" t="s">
        <v>10677</v>
      </c>
      <c r="J6190" t="s">
        <v>11196</v>
      </c>
      <c r="K6190" t="s">
        <v>11180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2" t="s">
        <v>11235</v>
      </c>
      <c r="H6191">
        <v>20481312125</v>
      </c>
      <c r="I6191" t="s">
        <v>10661</v>
      </c>
      <c r="J6191" t="s">
        <v>11180</v>
      </c>
      <c r="K6191" t="s">
        <v>11180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2" t="s">
        <v>11233</v>
      </c>
      <c r="H6192">
        <v>20568769792</v>
      </c>
      <c r="I6192" t="s">
        <v>10695</v>
      </c>
      <c r="J6192" t="s">
        <v>11217</v>
      </c>
      <c r="K6192" t="s">
        <v>11217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2" t="s">
        <v>11233</v>
      </c>
      <c r="H6193">
        <v>20606857439</v>
      </c>
      <c r="I6193" t="s">
        <v>10953</v>
      </c>
      <c r="J6193" t="s">
        <v>11195</v>
      </c>
      <c r="K6193" t="s">
        <v>11195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2" t="s">
        <v>11235</v>
      </c>
      <c r="H6194">
        <v>10238869523</v>
      </c>
      <c r="I6194" t="s">
        <v>10656</v>
      </c>
      <c r="J6194" t="s">
        <v>11180</v>
      </c>
      <c r="K6194" t="s">
        <v>11180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2" t="s">
        <v>11288</v>
      </c>
      <c r="H6195">
        <v>20608160478</v>
      </c>
      <c r="I6195" t="s">
        <v>10672</v>
      </c>
      <c r="J6195" t="s">
        <v>11165</v>
      </c>
      <c r="K6195" t="s">
        <v>11165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2" t="s">
        <v>11288</v>
      </c>
      <c r="H6196">
        <v>20612444405</v>
      </c>
      <c r="I6196" t="s">
        <v>10884</v>
      </c>
      <c r="J6196" t="s">
        <v>11165</v>
      </c>
      <c r="K6196" t="s">
        <v>11165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2" t="s">
        <v>11288</v>
      </c>
      <c r="H6197">
        <v>20605930752</v>
      </c>
      <c r="I6197" t="s">
        <v>10740</v>
      </c>
      <c r="J6197" t="s">
        <v>11165</v>
      </c>
      <c r="K6197" t="s">
        <v>11165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2" t="s">
        <v>11288</v>
      </c>
      <c r="H6198">
        <v>20611100371</v>
      </c>
      <c r="I6198" t="s">
        <v>10864</v>
      </c>
      <c r="J6198" t="s">
        <v>11165</v>
      </c>
      <c r="K6198" t="s">
        <v>11165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2" t="s">
        <v>11235</v>
      </c>
      <c r="H6199">
        <v>10238869523</v>
      </c>
      <c r="I6199" t="s">
        <v>10656</v>
      </c>
      <c r="J6199" t="s">
        <v>11180</v>
      </c>
      <c r="K6199" t="s">
        <v>11180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2" t="s">
        <v>11234</v>
      </c>
      <c r="H6200">
        <v>20527319766</v>
      </c>
      <c r="I6200" t="s">
        <v>10667</v>
      </c>
      <c r="J6200" t="s">
        <v>11206</v>
      </c>
      <c r="K6200" t="s">
        <v>11193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2" t="s">
        <v>11233</v>
      </c>
      <c r="H6201">
        <v>20568769792</v>
      </c>
      <c r="I6201" t="s">
        <v>10695</v>
      </c>
      <c r="J6201" t="s">
        <v>11217</v>
      </c>
      <c r="K6201" t="s">
        <v>11217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2" t="s">
        <v>11233</v>
      </c>
      <c r="H6202">
        <v>10458253469</v>
      </c>
      <c r="I6202" t="s">
        <v>10712</v>
      </c>
      <c r="J6202" t="s">
        <v>11177</v>
      </c>
      <c r="K6202" t="s">
        <v>11177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2" t="s">
        <v>11233</v>
      </c>
      <c r="H6203">
        <v>20452305896</v>
      </c>
      <c r="I6203" t="s">
        <v>10713</v>
      </c>
      <c r="J6203" t="s">
        <v>11186</v>
      </c>
      <c r="K6203" t="s">
        <v>11186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2" t="s">
        <v>11233</v>
      </c>
      <c r="H6204">
        <v>20606857439</v>
      </c>
      <c r="I6204" t="s">
        <v>10953</v>
      </c>
      <c r="J6204" t="s">
        <v>11195</v>
      </c>
      <c r="K6204" t="s">
        <v>11195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2" t="s">
        <v>11235</v>
      </c>
      <c r="H6205">
        <v>20604916772</v>
      </c>
      <c r="I6205" t="s">
        <v>10674</v>
      </c>
      <c r="J6205" t="s">
        <v>11180</v>
      </c>
      <c r="K6205" t="s">
        <v>11180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2" t="s">
        <v>11233</v>
      </c>
      <c r="H6206">
        <v>20279099142</v>
      </c>
      <c r="I6206" t="s">
        <v>10646</v>
      </c>
      <c r="J6206" t="s">
        <v>11186</v>
      </c>
      <c r="K6206" t="s">
        <v>11186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2" t="s">
        <v>11288</v>
      </c>
      <c r="H6207">
        <v>20609019019</v>
      </c>
      <c r="I6207" t="s">
        <v>10676</v>
      </c>
      <c r="J6207" t="s">
        <v>11180</v>
      </c>
      <c r="K6207" t="s">
        <v>11180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2" t="s">
        <v>11235</v>
      </c>
      <c r="H6208">
        <v>10238869523</v>
      </c>
      <c r="I6208" t="s">
        <v>10656</v>
      </c>
      <c r="J6208" t="s">
        <v>11180</v>
      </c>
      <c r="K6208" t="s">
        <v>11180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11210</v>
      </c>
      <c r="K6209" t="s">
        <v>11146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11264</v>
      </c>
      <c r="K6210" t="s">
        <v>11194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2" t="s">
        <v>11235</v>
      </c>
      <c r="H6211">
        <v>20601787700</v>
      </c>
      <c r="I6211" t="s">
        <v>10650</v>
      </c>
      <c r="J6211" t="s">
        <v>11158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2" t="s">
        <v>11235</v>
      </c>
      <c r="H6212">
        <v>20601787700</v>
      </c>
      <c r="I6212" t="s">
        <v>10650</v>
      </c>
      <c r="J6212" t="s">
        <v>11158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2" t="s">
        <v>11233</v>
      </c>
      <c r="H6213">
        <v>20601400775</v>
      </c>
      <c r="I6213" t="s">
        <v>10681</v>
      </c>
      <c r="J6213" t="s">
        <v>11177</v>
      </c>
      <c r="K6213" t="s">
        <v>11177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11146</v>
      </c>
      <c r="K6214" t="s">
        <v>11146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11210</v>
      </c>
      <c r="K6215" t="s">
        <v>11146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11146</v>
      </c>
      <c r="K6216" t="s">
        <v>11146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11146</v>
      </c>
      <c r="K6217" t="s">
        <v>11146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11146</v>
      </c>
      <c r="K6218" t="s">
        <v>11146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2" t="s">
        <v>11288</v>
      </c>
      <c r="H6219">
        <v>20610672443</v>
      </c>
      <c r="I6219" t="s">
        <v>10824</v>
      </c>
      <c r="J6219" t="s">
        <v>11214</v>
      </c>
      <c r="K6219" t="s">
        <v>11165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11146</v>
      </c>
      <c r="K6220" t="s">
        <v>11146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2" t="s">
        <v>11288</v>
      </c>
      <c r="H6221">
        <v>20605930752</v>
      </c>
      <c r="I6221" t="s">
        <v>10740</v>
      </c>
      <c r="J6221" t="s">
        <v>11165</v>
      </c>
      <c r="K6221" t="s">
        <v>11165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2" t="s">
        <v>11235</v>
      </c>
      <c r="H6222">
        <v>10238869523</v>
      </c>
      <c r="I6222" t="s">
        <v>10656</v>
      </c>
      <c r="J6222" t="s">
        <v>11180</v>
      </c>
      <c r="K6222" t="s">
        <v>11180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2" t="s">
        <v>11235</v>
      </c>
      <c r="H6223">
        <v>10238869523</v>
      </c>
      <c r="I6223" t="s">
        <v>10656</v>
      </c>
      <c r="J6223" t="s">
        <v>11180</v>
      </c>
      <c r="K6223" t="s">
        <v>11180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2" t="s">
        <v>11233</v>
      </c>
      <c r="H6224">
        <v>20534314702</v>
      </c>
      <c r="I6224" t="s">
        <v>10717</v>
      </c>
      <c r="J6224" t="s">
        <v>11174</v>
      </c>
      <c r="K6224" t="s">
        <v>11174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2" t="s">
        <v>11235</v>
      </c>
      <c r="H6225">
        <v>20601787700</v>
      </c>
      <c r="I6225" t="s">
        <v>10650</v>
      </c>
      <c r="J6225" t="s">
        <v>11158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11242</v>
      </c>
      <c r="K6226" t="s">
        <v>11243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2" t="s">
        <v>11235</v>
      </c>
      <c r="H6227">
        <v>20601787700</v>
      </c>
      <c r="I6227" t="s">
        <v>10650</v>
      </c>
      <c r="J6227" t="s">
        <v>11158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2" t="s">
        <v>11235</v>
      </c>
      <c r="H6228">
        <v>10238869523</v>
      </c>
      <c r="I6228" t="s">
        <v>10656</v>
      </c>
      <c r="J6228" t="s">
        <v>11180</v>
      </c>
      <c r="K6228" t="s">
        <v>11180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11250</v>
      </c>
      <c r="K6229" t="s">
        <v>11250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2" t="s">
        <v>11233</v>
      </c>
      <c r="H6230">
        <v>20279099142</v>
      </c>
      <c r="I6230" t="s">
        <v>10646</v>
      </c>
      <c r="J6230" t="s">
        <v>11186</v>
      </c>
      <c r="K6230" t="s">
        <v>11186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2" t="s">
        <v>11288</v>
      </c>
      <c r="H6231">
        <v>10472105278</v>
      </c>
      <c r="I6231" t="s">
        <v>10688</v>
      </c>
      <c r="J6231" t="s">
        <v>11180</v>
      </c>
      <c r="K6231" t="s">
        <v>11180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2" t="s">
        <v>11288</v>
      </c>
      <c r="H6232">
        <v>10182157215</v>
      </c>
      <c r="I6232" t="s">
        <v>10868</v>
      </c>
      <c r="J6232" t="s">
        <v>11180</v>
      </c>
      <c r="K6232" t="s">
        <v>11180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2" t="s">
        <v>11234</v>
      </c>
      <c r="H6233">
        <v>20603085290</v>
      </c>
      <c r="I6233" t="s">
        <v>10687</v>
      </c>
      <c r="J6233" t="s">
        <v>11262</v>
      </c>
      <c r="K6233" t="s">
        <v>11263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11146</v>
      </c>
      <c r="K6234" t="s">
        <v>11146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11146</v>
      </c>
      <c r="K6235" t="s">
        <v>11146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2" t="s">
        <v>11288</v>
      </c>
      <c r="H6236">
        <v>10274342159</v>
      </c>
      <c r="I6236" t="s">
        <v>10652</v>
      </c>
      <c r="J6236" t="s">
        <v>11221</v>
      </c>
      <c r="K6236" t="s">
        <v>11221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2" t="s">
        <v>11233</v>
      </c>
      <c r="H6237">
        <v>20279099142</v>
      </c>
      <c r="I6237" t="s">
        <v>10646</v>
      </c>
      <c r="J6237" t="s">
        <v>11186</v>
      </c>
      <c r="K6237" t="s">
        <v>11186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2" t="s">
        <v>11235</v>
      </c>
      <c r="H6238">
        <v>20604916772</v>
      </c>
      <c r="I6238" t="s">
        <v>10674</v>
      </c>
      <c r="J6238" t="s">
        <v>11180</v>
      </c>
      <c r="K6238" t="s">
        <v>11180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2" t="s">
        <v>11235</v>
      </c>
      <c r="H6239">
        <v>20604916772</v>
      </c>
      <c r="I6239" t="s">
        <v>10674</v>
      </c>
      <c r="J6239" t="s">
        <v>11180</v>
      </c>
      <c r="K6239" t="s">
        <v>11180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11146</v>
      </c>
      <c r="K6240" t="s">
        <v>11146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11269</v>
      </c>
      <c r="K6241" t="s">
        <v>11269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11269</v>
      </c>
      <c r="K6242" t="s">
        <v>11269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2" t="s">
        <v>11235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2" t="s">
        <v>11235</v>
      </c>
      <c r="H6244">
        <v>20601787700</v>
      </c>
      <c r="I6244" t="s">
        <v>10650</v>
      </c>
      <c r="J6244" t="s">
        <v>11158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11244</v>
      </c>
      <c r="K6245" t="s">
        <v>11146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2" t="s">
        <v>11288</v>
      </c>
      <c r="H6246">
        <v>20612444405</v>
      </c>
      <c r="I6246" t="s">
        <v>10884</v>
      </c>
      <c r="J6246" t="s">
        <v>11165</v>
      </c>
      <c r="K6246" t="s">
        <v>11165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2" t="s">
        <v>11288</v>
      </c>
      <c r="H6247">
        <v>20603018088</v>
      </c>
      <c r="I6247" t="s">
        <v>10833</v>
      </c>
      <c r="J6247" t="s">
        <v>12465</v>
      </c>
      <c r="K6247" t="s">
        <v>12466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11146</v>
      </c>
      <c r="K6248" t="s">
        <v>11146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11189</v>
      </c>
      <c r="K6249" t="s">
        <v>11190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2" t="s">
        <v>11234</v>
      </c>
      <c r="H6250">
        <v>20601827671</v>
      </c>
      <c r="I6250" t="s">
        <v>10734</v>
      </c>
      <c r="J6250" t="s">
        <v>11206</v>
      </c>
      <c r="K6250" t="s">
        <v>11193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2" t="s">
        <v>11234</v>
      </c>
      <c r="H6251">
        <v>20601827671</v>
      </c>
      <c r="I6251" t="s">
        <v>10734</v>
      </c>
      <c r="J6251" t="s">
        <v>11206</v>
      </c>
      <c r="K6251" t="s">
        <v>11193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2" t="s">
        <v>11235</v>
      </c>
      <c r="H6252">
        <v>10238869523</v>
      </c>
      <c r="I6252" t="s">
        <v>10656</v>
      </c>
      <c r="J6252" t="s">
        <v>11180</v>
      </c>
      <c r="K6252" t="s">
        <v>11180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2" t="s">
        <v>11235</v>
      </c>
      <c r="H6253">
        <v>20604916772</v>
      </c>
      <c r="I6253" t="s">
        <v>10674</v>
      </c>
      <c r="J6253" t="s">
        <v>11180</v>
      </c>
      <c r="K6253" t="s">
        <v>11180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2" t="s">
        <v>11235</v>
      </c>
      <c r="H6254">
        <v>20604916772</v>
      </c>
      <c r="I6254" t="s">
        <v>10674</v>
      </c>
      <c r="J6254" t="s">
        <v>11180</v>
      </c>
      <c r="K6254" t="s">
        <v>11180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2" t="s">
        <v>11235</v>
      </c>
      <c r="H6255">
        <v>10238869523</v>
      </c>
      <c r="I6255" t="s">
        <v>10656</v>
      </c>
      <c r="J6255" t="s">
        <v>11180</v>
      </c>
      <c r="K6255" t="s">
        <v>11180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2" t="s">
        <v>11234</v>
      </c>
      <c r="H6256">
        <v>20434822468</v>
      </c>
      <c r="I6256" t="s">
        <v>10760</v>
      </c>
      <c r="J6256" t="s">
        <v>11146</v>
      </c>
      <c r="K6256" t="s">
        <v>11146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2" t="s">
        <v>11234</v>
      </c>
      <c r="H6257">
        <v>20564408957</v>
      </c>
      <c r="I6257" t="s">
        <v>10752</v>
      </c>
      <c r="J6257" t="s">
        <v>11206</v>
      </c>
      <c r="K6257" t="s">
        <v>11193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2" t="s">
        <v>11235</v>
      </c>
      <c r="H6258">
        <v>20114689425</v>
      </c>
      <c r="I6258" t="s">
        <v>10742</v>
      </c>
      <c r="J6258" t="s">
        <v>11206</v>
      </c>
      <c r="K6258" t="s">
        <v>11193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2" t="s">
        <v>11288</v>
      </c>
      <c r="H6259">
        <v>20605599142</v>
      </c>
      <c r="I6259" t="s">
        <v>10949</v>
      </c>
      <c r="J6259" t="s">
        <v>11180</v>
      </c>
      <c r="K6259" t="s">
        <v>11180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11146</v>
      </c>
      <c r="K6260" t="s">
        <v>11146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2" t="s">
        <v>11288</v>
      </c>
      <c r="H6261">
        <v>20609019019</v>
      </c>
      <c r="I6261" t="s">
        <v>10676</v>
      </c>
      <c r="J6261" t="s">
        <v>11180</v>
      </c>
      <c r="K6261" t="s">
        <v>11180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2" t="s">
        <v>11288</v>
      </c>
      <c r="H6262">
        <v>20605599142</v>
      </c>
      <c r="I6262" t="s">
        <v>10949</v>
      </c>
      <c r="J6262" t="s">
        <v>11180</v>
      </c>
      <c r="K6262" t="s">
        <v>11180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2" t="s">
        <v>11288</v>
      </c>
      <c r="H6263">
        <v>20604156492</v>
      </c>
      <c r="I6263" t="s">
        <v>10741</v>
      </c>
      <c r="J6263" t="s">
        <v>11220</v>
      </c>
      <c r="K6263" t="s">
        <v>11220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2" t="s">
        <v>11288</v>
      </c>
      <c r="H6264">
        <v>20604156492</v>
      </c>
      <c r="I6264" t="s">
        <v>10741</v>
      </c>
      <c r="J6264" t="s">
        <v>11220</v>
      </c>
      <c r="K6264" t="s">
        <v>11220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2" t="s">
        <v>11288</v>
      </c>
      <c r="H6265">
        <v>20608424424</v>
      </c>
      <c r="I6265" t="s">
        <v>10759</v>
      </c>
      <c r="J6265" t="s">
        <v>11165</v>
      </c>
      <c r="K6265" t="s">
        <v>11165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7" t="s">
        <v>14226</v>
      </c>
      <c r="D6266" s="7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7" t="s">
        <v>14226</v>
      </c>
      <c r="D6267" s="7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11158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7" t="s">
        <v>14226</v>
      </c>
      <c r="D6268" s="7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7" t="s">
        <v>14226</v>
      </c>
      <c r="D6269" s="7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7" t="s">
        <v>14226</v>
      </c>
      <c r="D6270" s="7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7" t="s">
        <v>14226</v>
      </c>
      <c r="D6271" s="7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7" t="s">
        <v>14226</v>
      </c>
      <c r="D6272" s="7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7" t="s">
        <v>14226</v>
      </c>
      <c r="D6273" s="7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11147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11224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7" t="s">
        <v>14226</v>
      </c>
      <c r="D6275" s="7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7" t="s">
        <v>14226</v>
      </c>
      <c r="D6276" s="7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7" t="s">
        <v>14226</v>
      </c>
      <c r="D6277" s="7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11157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7" t="s">
        <v>14226</v>
      </c>
      <c r="D6278" s="7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11149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7" t="s">
        <v>14226</v>
      </c>
      <c r="D6279" s="7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11149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7" t="s">
        <v>14226</v>
      </c>
      <c r="D6280" s="7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7" t="s">
        <v>14226</v>
      </c>
      <c r="D6281" s="7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11147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7" t="s">
        <v>14226</v>
      </c>
      <c r="D6282" s="7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7" t="s">
        <v>14226</v>
      </c>
      <c r="D6283" s="7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7" t="s">
        <v>14226</v>
      </c>
      <c r="D6284" s="7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7" t="s">
        <v>14226</v>
      </c>
      <c r="D6286" s="7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7" t="s">
        <v>14226</v>
      </c>
      <c r="D6287" s="7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11149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7" t="s">
        <v>14226</v>
      </c>
      <c r="D6288" s="7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11166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7" t="s">
        <v>14226</v>
      </c>
      <c r="D6289" s="7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11224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7" t="s">
        <v>14226</v>
      </c>
      <c r="D6290" s="7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11224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7" t="s">
        <v>14226</v>
      </c>
      <c r="D6291" s="7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7" t="s">
        <v>14226</v>
      </c>
      <c r="D6292" s="7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7" t="s">
        <v>14226</v>
      </c>
      <c r="D6293" s="7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11149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7" t="s">
        <v>14226</v>
      </c>
      <c r="D6294" s="7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7" t="s">
        <v>14226</v>
      </c>
      <c r="D6295" s="7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7" t="s">
        <v>14226</v>
      </c>
      <c r="D6297" s="7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7" t="s">
        <v>14226</v>
      </c>
      <c r="D6298" s="7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7" t="s">
        <v>14226</v>
      </c>
      <c r="D6299" s="7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11167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7" t="s">
        <v>14226</v>
      </c>
      <c r="D6300" s="7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11167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7" t="s">
        <v>14226</v>
      </c>
      <c r="D6301" s="7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7" t="s">
        <v>14226</v>
      </c>
      <c r="D6302" s="7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7" t="s">
        <v>14226</v>
      </c>
      <c r="D6303" s="7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7" t="s">
        <v>14226</v>
      </c>
      <c r="D6304" s="7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7" t="s">
        <v>14226</v>
      </c>
      <c r="D6305" s="7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11157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7" t="s">
        <v>14226</v>
      </c>
      <c r="D6306" s="7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11171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7" t="s">
        <v>14226</v>
      </c>
      <c r="D6308" s="7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11149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7" t="s">
        <v>14226</v>
      </c>
      <c r="D6309" s="7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7" t="s">
        <v>14226</v>
      </c>
      <c r="D6310" s="7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11157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7" t="s">
        <v>14226</v>
      </c>
      <c r="D6311" s="7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11157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7" t="s">
        <v>14226</v>
      </c>
      <c r="D6312" s="7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11157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7" t="s">
        <v>14226</v>
      </c>
      <c r="D6313" s="7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7" t="s">
        <v>14226</v>
      </c>
      <c r="D6314" s="7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7" t="s">
        <v>14226</v>
      </c>
      <c r="D6315" s="7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11157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7" t="s">
        <v>14226</v>
      </c>
      <c r="D6316" s="7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7" t="s">
        <v>14226</v>
      </c>
      <c r="D6317" s="7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11171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7" t="s">
        <v>14226</v>
      </c>
      <c r="D6319" s="7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11147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7" t="s">
        <v>14226</v>
      </c>
      <c r="D6320" s="7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7" t="s">
        <v>14226</v>
      </c>
      <c r="D6321" s="7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11178</v>
      </c>
      <c r="K6321" t="s">
        <v>11239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7" t="s">
        <v>14226</v>
      </c>
      <c r="D6322" s="7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7" t="s">
        <v>14226</v>
      </c>
      <c r="D6323" s="7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7" t="s">
        <v>14226</v>
      </c>
      <c r="D6324" s="7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11149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7" t="s">
        <v>14226</v>
      </c>
      <c r="D6325" s="7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11149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7" t="s">
        <v>14226</v>
      </c>
      <c r="D6326" s="7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11150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7" t="s">
        <v>14226</v>
      </c>
      <c r="D6327" s="7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7" t="s">
        <v>14226</v>
      </c>
      <c r="D6328" s="7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11149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7" t="s">
        <v>14226</v>
      </c>
      <c r="D6330" s="7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7" t="s">
        <v>14226</v>
      </c>
      <c r="D6331" s="7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7" t="s">
        <v>14226</v>
      </c>
      <c r="D6332" s="7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7" t="s">
        <v>14226</v>
      </c>
      <c r="D6333" s="7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11149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7" t="s">
        <v>14226</v>
      </c>
      <c r="D6334" s="7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7" t="s">
        <v>14226</v>
      </c>
      <c r="D6335" s="7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7" t="s">
        <v>14226</v>
      </c>
      <c r="D6336" s="7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7" t="s">
        <v>14226</v>
      </c>
      <c r="D6337" s="7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7" t="s">
        <v>14226</v>
      </c>
      <c r="D6338" s="7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11150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7" t="s">
        <v>14226</v>
      </c>
      <c r="D6339" s="7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11150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7" t="s">
        <v>14226</v>
      </c>
      <c r="D6341" s="7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11150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7" t="s">
        <v>14226</v>
      </c>
      <c r="D6342" s="7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11224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7" t="s">
        <v>14226</v>
      </c>
      <c r="D6343" s="7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7" t="s">
        <v>14226</v>
      </c>
      <c r="D6344" s="7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11157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7" t="s">
        <v>14226</v>
      </c>
      <c r="D6345" s="7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7" t="s">
        <v>14226</v>
      </c>
      <c r="D6346" s="7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7" t="s">
        <v>14226</v>
      </c>
      <c r="D6347" s="7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7" t="s">
        <v>14226</v>
      </c>
      <c r="D6348" s="7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11157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7" t="s">
        <v>14226</v>
      </c>
      <c r="D6349" s="7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11157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7" t="s">
        <v>14226</v>
      </c>
      <c r="D6350" s="7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11150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7" t="s">
        <v>14226</v>
      </c>
      <c r="D6352" s="7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11278</v>
      </c>
      <c r="K6352" t="s">
        <v>11163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7" t="s">
        <v>14226</v>
      </c>
      <c r="D6353" s="7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7" t="s">
        <v>14226</v>
      </c>
      <c r="D6354" s="7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11171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7" t="s">
        <v>14226</v>
      </c>
      <c r="D6355" s="7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11188</v>
      </c>
      <c r="K6355" t="s">
        <v>11163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7" t="s">
        <v>14226</v>
      </c>
      <c r="D6356" s="7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11228</v>
      </c>
      <c r="K6356" t="s">
        <v>11163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7" t="s">
        <v>14226</v>
      </c>
      <c r="D6357" s="7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11228</v>
      </c>
      <c r="K6357" t="s">
        <v>11163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7" t="s">
        <v>14226</v>
      </c>
      <c r="D6358" s="7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11149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7" t="s">
        <v>14226</v>
      </c>
      <c r="D6359" s="7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7" t="s">
        <v>14226</v>
      </c>
      <c r="D6360" s="7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7" t="s">
        <v>14226</v>
      </c>
      <c r="D6361" s="7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7" t="s">
        <v>14226</v>
      </c>
      <c r="D6363" s="7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7" t="s">
        <v>14226</v>
      </c>
      <c r="D6364" s="7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7" t="s">
        <v>14226</v>
      </c>
      <c r="D6365" s="7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7" t="s">
        <v>14226</v>
      </c>
      <c r="D6366" s="7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11162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7" t="s">
        <v>14226</v>
      </c>
      <c r="D6367" s="7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7" t="s">
        <v>14226</v>
      </c>
      <c r="D6368" s="7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11149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7" t="s">
        <v>14226</v>
      </c>
      <c r="D6369" s="7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7" t="s">
        <v>14226</v>
      </c>
      <c r="D6370" s="7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11149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7" t="s">
        <v>14226</v>
      </c>
      <c r="D6371" s="7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7" t="s">
        <v>14226</v>
      </c>
      <c r="D6372" s="7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11150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11147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7" t="s">
        <v>14226</v>
      </c>
      <c r="D6375" s="7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7" t="s">
        <v>14226</v>
      </c>
      <c r="D6376" s="7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11161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7" t="s">
        <v>14226</v>
      </c>
      <c r="D6377" s="7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11224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7" t="s">
        <v>14226</v>
      </c>
      <c r="D6378" s="7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11224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7" t="s">
        <v>14226</v>
      </c>
      <c r="D6379" s="7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7" t="s">
        <v>14226</v>
      </c>
      <c r="D6380" s="7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11149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7" t="s">
        <v>14226</v>
      </c>
      <c r="D6381" s="7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11171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7" t="s">
        <v>14226</v>
      </c>
      <c r="D6382" s="7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7" t="s">
        <v>14226</v>
      </c>
      <c r="D6383" s="7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11149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7" t="s">
        <v>14226</v>
      </c>
      <c r="D6384" s="7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11147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7" t="s">
        <v>14226</v>
      </c>
      <c r="D6386" s="7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11178</v>
      </c>
      <c r="K6386" t="s">
        <v>11239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7" t="s">
        <v>14226</v>
      </c>
      <c r="D6387" s="7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11225</v>
      </c>
      <c r="K6387" t="s">
        <v>11163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7" t="s">
        <v>14226</v>
      </c>
      <c r="D6388" s="7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11149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7" t="s">
        <v>14226</v>
      </c>
      <c r="D6389" s="7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11149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7" t="s">
        <v>14226</v>
      </c>
      <c r="D6390" s="7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11149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7" t="s">
        <v>14226</v>
      </c>
      <c r="D6391" s="7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11157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7" t="s">
        <v>14226</v>
      </c>
      <c r="D6392" s="7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11172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7" t="s">
        <v>14226</v>
      </c>
      <c r="D6393" s="7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11172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7" t="s">
        <v>14226</v>
      </c>
      <c r="D6394" s="7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11172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7" t="s">
        <v>14226</v>
      </c>
      <c r="D6395" s="7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11172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11147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7" t="s">
        <v>14226</v>
      </c>
      <c r="D6397" s="7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11179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7" t="s">
        <v>14226</v>
      </c>
      <c r="D6398" s="7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7" t="s">
        <v>14226</v>
      </c>
      <c r="D6399" s="7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7" t="s">
        <v>14226</v>
      </c>
      <c r="D6400" s="7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11251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7" t="s">
        <v>14226</v>
      </c>
      <c r="D6401" s="7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11157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7" t="s">
        <v>14226</v>
      </c>
      <c r="D6402" s="7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11171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7" t="s">
        <v>14226</v>
      </c>
      <c r="D6403" s="7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7" t="s">
        <v>14226</v>
      </c>
      <c r="D6404" s="7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11147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7" t="s">
        <v>14226</v>
      </c>
      <c r="D6405" s="7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7" t="s">
        <v>14226</v>
      </c>
      <c r="D6406" s="7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7" t="s">
        <v>14226</v>
      </c>
      <c r="D6408" s="7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7" t="s">
        <v>14226</v>
      </c>
      <c r="D6409" s="7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11149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7" t="s">
        <v>14226</v>
      </c>
      <c r="D6410" s="7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7" t="s">
        <v>14226</v>
      </c>
      <c r="D6411" s="7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11284</v>
      </c>
      <c r="K6411" t="s">
        <v>11284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7" t="s">
        <v>14226</v>
      </c>
      <c r="D6412" s="7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11284</v>
      </c>
      <c r="K6412" t="s">
        <v>11284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7" t="s">
        <v>14226</v>
      </c>
      <c r="D6413" s="7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7" t="s">
        <v>14226</v>
      </c>
      <c r="D6414" s="7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11158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7" t="s">
        <v>14226</v>
      </c>
      <c r="D6415" s="7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11157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7" t="s">
        <v>14226</v>
      </c>
      <c r="D6416" s="7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11149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7" t="s">
        <v>14226</v>
      </c>
      <c r="D6417" s="7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11149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7" t="s">
        <v>14226</v>
      </c>
      <c r="D6419" s="7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7" t="s">
        <v>14226</v>
      </c>
      <c r="D6420" s="7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7" t="s">
        <v>14226</v>
      </c>
      <c r="D6421" s="7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11157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7" t="s">
        <v>14226</v>
      </c>
      <c r="D6422" s="7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7" t="s">
        <v>14226</v>
      </c>
      <c r="D6423" s="7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11150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7" t="s">
        <v>14226</v>
      </c>
      <c r="D6424" s="7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11150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7" t="s">
        <v>14226</v>
      </c>
      <c r="D6425" s="7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11147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7" t="s">
        <v>14226</v>
      </c>
      <c r="D6426" s="7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11170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11149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11149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11149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11241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11285</v>
      </c>
      <c r="K6435" t="s">
        <v>11285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11218</v>
      </c>
      <c r="K6436" t="s">
        <v>11285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11158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11149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11149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11147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11147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11149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11149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11170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11251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11150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11170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11157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11619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11150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11218</v>
      </c>
      <c r="K6475" t="s">
        <v>11285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11149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11157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11171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11149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11149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11170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11157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11158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11150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11147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11147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11149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11149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11149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11157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11157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11157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11149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11168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11149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11157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11278</v>
      </c>
      <c r="K6534" t="s">
        <v>11163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11149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11286</v>
      </c>
      <c r="K6537" t="s">
        <v>11163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11228</v>
      </c>
      <c r="K6538" t="s">
        <v>11163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11228</v>
      </c>
      <c r="K6539" t="s">
        <v>11163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11149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11170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11149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11171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11157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11149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11154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11149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11149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11178</v>
      </c>
      <c r="K6561" t="s">
        <v>11239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11154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11179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11149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11252</v>
      </c>
      <c r="K6567" t="s">
        <v>11239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11171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11149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11240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11150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11149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11149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11149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11227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11157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11619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11619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11224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11157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11157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11216</v>
      </c>
      <c r="K6613" t="s">
        <v>11217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11240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11240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11147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11149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11149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11147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11285</v>
      </c>
      <c r="K6626" t="s">
        <v>11285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11149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11150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11161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11157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11149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11157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11172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11157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11149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11149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11149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11149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11227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11149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11218</v>
      </c>
      <c r="K6667" t="s">
        <v>11285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11149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11228</v>
      </c>
      <c r="K6671" t="s">
        <v>11163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11158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11149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11240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11150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11149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11149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11157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11166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11147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11147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11147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11619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11147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11171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11278</v>
      </c>
      <c r="K6699" t="s">
        <v>11163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11228</v>
      </c>
      <c r="K6700" t="s">
        <v>11163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11147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11149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11238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11147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11150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11150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11157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11157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11149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11157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11157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11157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11157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11157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11157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11157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11157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11157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11157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11157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11146</v>
      </c>
      <c r="K6742" t="s">
        <v>11146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2" t="s">
        <v>11235</v>
      </c>
      <c r="H6744">
        <v>20601787700</v>
      </c>
      <c r="I6744" t="s">
        <v>10650</v>
      </c>
      <c r="J6744" t="s">
        <v>11158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11210</v>
      </c>
      <c r="K6745" t="s">
        <v>11146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2" t="s">
        <v>11235</v>
      </c>
      <c r="H6746">
        <v>20604916772</v>
      </c>
      <c r="I6746" t="s">
        <v>10674</v>
      </c>
      <c r="J6746" t="s">
        <v>11180</v>
      </c>
      <c r="K6746" t="s">
        <v>11180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2" t="s">
        <v>11288</v>
      </c>
      <c r="H6747">
        <v>20601959195</v>
      </c>
      <c r="I6747" t="s">
        <v>10755</v>
      </c>
      <c r="J6747" t="s">
        <v>11180</v>
      </c>
      <c r="K6747" t="s">
        <v>11180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2" t="s">
        <v>11288</v>
      </c>
      <c r="H6748">
        <v>20608212150</v>
      </c>
      <c r="I6748" t="s">
        <v>10947</v>
      </c>
      <c r="J6748" t="s">
        <v>11180</v>
      </c>
      <c r="K6748" t="s">
        <v>11180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2" t="s">
        <v>11233</v>
      </c>
      <c r="H6749">
        <v>20613264591</v>
      </c>
      <c r="I6749" t="s">
        <v>10992</v>
      </c>
      <c r="J6749" t="s">
        <v>11216</v>
      </c>
      <c r="K6749" t="s">
        <v>11217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2" t="s">
        <v>11235</v>
      </c>
      <c r="H6750">
        <v>20525697704</v>
      </c>
      <c r="I6750" t="s">
        <v>10711</v>
      </c>
      <c r="J6750" t="s">
        <v>11266</v>
      </c>
      <c r="K6750" t="s">
        <v>11266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2" t="s">
        <v>11288</v>
      </c>
      <c r="H6751">
        <v>20559587185</v>
      </c>
      <c r="I6751" t="s">
        <v>10692</v>
      </c>
      <c r="J6751" t="s">
        <v>11180</v>
      </c>
      <c r="K6751" t="s">
        <v>11180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2" t="s">
        <v>11233</v>
      </c>
      <c r="H6752">
        <v>20605885072</v>
      </c>
      <c r="I6752" t="s">
        <v>10809</v>
      </c>
      <c r="J6752" t="s">
        <v>11274</v>
      </c>
      <c r="K6752" t="s">
        <v>11148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2" t="s">
        <v>11233</v>
      </c>
      <c r="H6753">
        <v>20605885072</v>
      </c>
      <c r="I6753" t="s">
        <v>10809</v>
      </c>
      <c r="J6753" t="s">
        <v>11274</v>
      </c>
      <c r="K6753" t="s">
        <v>11148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11148</v>
      </c>
      <c r="K6754" t="s">
        <v>11148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2" t="s">
        <v>11288</v>
      </c>
      <c r="H6755">
        <v>20560127023</v>
      </c>
      <c r="I6755" t="s">
        <v>10782</v>
      </c>
      <c r="J6755" t="s">
        <v>11180</v>
      </c>
      <c r="K6755" t="s">
        <v>11180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2" t="s">
        <v>11288</v>
      </c>
      <c r="H6756">
        <v>10026598546</v>
      </c>
      <c r="I6756" t="s">
        <v>10803</v>
      </c>
      <c r="J6756" t="s">
        <v>11194</v>
      </c>
      <c r="K6756" t="s">
        <v>11194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2" t="s">
        <v>11288</v>
      </c>
      <c r="H6757">
        <v>20480023235</v>
      </c>
      <c r="I6757" t="s">
        <v>10706</v>
      </c>
      <c r="J6757" t="s">
        <v>11214</v>
      </c>
      <c r="K6757" t="s">
        <v>11165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2" t="s">
        <v>11288</v>
      </c>
      <c r="H6758">
        <v>20482756647</v>
      </c>
      <c r="I6758" t="s">
        <v>10729</v>
      </c>
      <c r="J6758" t="s">
        <v>11180</v>
      </c>
      <c r="K6758" t="s">
        <v>11180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2" t="s">
        <v>11288</v>
      </c>
      <c r="H6759">
        <v>20482756647</v>
      </c>
      <c r="I6759" t="s">
        <v>10729</v>
      </c>
      <c r="J6759" t="s">
        <v>11180</v>
      </c>
      <c r="K6759" t="s">
        <v>11180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2" t="s">
        <v>11235</v>
      </c>
      <c r="H6760">
        <v>10766615657</v>
      </c>
      <c r="I6760" t="s">
        <v>10880</v>
      </c>
      <c r="J6760" t="s">
        <v>11264</v>
      </c>
      <c r="K6760" t="s">
        <v>11194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2" t="s">
        <v>11235</v>
      </c>
      <c r="H6761">
        <v>10766615657</v>
      </c>
      <c r="I6761" t="s">
        <v>10880</v>
      </c>
      <c r="J6761" t="s">
        <v>11264</v>
      </c>
      <c r="K6761" t="s">
        <v>11194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2" t="s">
        <v>11288</v>
      </c>
      <c r="H6762">
        <v>20314646411</v>
      </c>
      <c r="I6762" t="s">
        <v>10702</v>
      </c>
      <c r="J6762" t="s">
        <v>11180</v>
      </c>
      <c r="K6762" t="s">
        <v>11180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11146</v>
      </c>
      <c r="K6763" t="s">
        <v>11146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2" t="s">
        <v>11235</v>
      </c>
      <c r="H6764">
        <v>20601787700</v>
      </c>
      <c r="I6764" t="s">
        <v>10650</v>
      </c>
      <c r="J6764" t="s">
        <v>11158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2" t="s">
        <v>11288</v>
      </c>
      <c r="H6765">
        <v>20608449753</v>
      </c>
      <c r="I6765" t="s">
        <v>10660</v>
      </c>
      <c r="J6765" t="s">
        <v>11221</v>
      </c>
      <c r="K6765" t="s">
        <v>11221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2" t="s">
        <v>11233</v>
      </c>
      <c r="H6766">
        <v>20602757391</v>
      </c>
      <c r="I6766" t="s">
        <v>10731</v>
      </c>
      <c r="J6766" t="s">
        <v>11177</v>
      </c>
      <c r="K6766" t="s">
        <v>11177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2" t="s">
        <v>11288</v>
      </c>
      <c r="H6767">
        <v>10167978130</v>
      </c>
      <c r="I6767" t="s">
        <v>10668</v>
      </c>
      <c r="J6767" t="s">
        <v>11165</v>
      </c>
      <c r="K6767" t="s">
        <v>11165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2" t="s">
        <v>11235</v>
      </c>
      <c r="H6768">
        <v>20601787700</v>
      </c>
      <c r="I6768" t="s">
        <v>10650</v>
      </c>
      <c r="J6768" t="s">
        <v>11158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2" t="s">
        <v>11234</v>
      </c>
      <c r="H6769">
        <v>20611240661</v>
      </c>
      <c r="I6769" t="s">
        <v>10869</v>
      </c>
      <c r="J6769" t="s">
        <v>11193</v>
      </c>
      <c r="K6769" t="s">
        <v>11193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2" t="s">
        <v>11288</v>
      </c>
      <c r="H6770">
        <v>10026120026</v>
      </c>
      <c r="I6770" t="s">
        <v>10697</v>
      </c>
      <c r="J6770" t="s">
        <v>11194</v>
      </c>
      <c r="K6770" t="s">
        <v>11194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2" t="s">
        <v>11288</v>
      </c>
      <c r="H6771">
        <v>20172321004</v>
      </c>
      <c r="I6771" t="s">
        <v>10673</v>
      </c>
      <c r="J6771" t="s">
        <v>11220</v>
      </c>
      <c r="K6771" t="s">
        <v>11220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2" t="s">
        <v>11235</v>
      </c>
      <c r="H6772">
        <v>20604916772</v>
      </c>
      <c r="I6772" t="s">
        <v>10674</v>
      </c>
      <c r="J6772" t="s">
        <v>11180</v>
      </c>
      <c r="K6772" t="s">
        <v>11180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2" t="s">
        <v>11235</v>
      </c>
      <c r="H6773">
        <v>20604916772</v>
      </c>
      <c r="I6773" t="s">
        <v>10674</v>
      </c>
      <c r="J6773" t="s">
        <v>11180</v>
      </c>
      <c r="K6773" t="s">
        <v>11180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11210</v>
      </c>
      <c r="K6774" t="s">
        <v>11146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11210</v>
      </c>
      <c r="K6775" t="s">
        <v>11146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11210</v>
      </c>
      <c r="K6776" t="s">
        <v>11146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11155</v>
      </c>
      <c r="K6778" t="s">
        <v>11156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11146</v>
      </c>
      <c r="K6779" t="s">
        <v>11146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2" t="s">
        <v>11234</v>
      </c>
      <c r="H6780">
        <v>10295423281</v>
      </c>
      <c r="I6780" t="s">
        <v>10735</v>
      </c>
      <c r="J6780" t="s">
        <v>11146</v>
      </c>
      <c r="K6780" t="s">
        <v>11146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2" t="s">
        <v>11235</v>
      </c>
      <c r="H6781">
        <v>10238869523</v>
      </c>
      <c r="I6781" t="s">
        <v>10656</v>
      </c>
      <c r="J6781" t="s">
        <v>11180</v>
      </c>
      <c r="K6781" t="s">
        <v>11180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2" t="s">
        <v>11233</v>
      </c>
      <c r="H6782">
        <v>20604875855</v>
      </c>
      <c r="I6782" t="s">
        <v>10725</v>
      </c>
      <c r="J6782" t="s">
        <v>11186</v>
      </c>
      <c r="K6782" t="s">
        <v>11186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11146</v>
      </c>
      <c r="K6783" t="s">
        <v>11146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11152</v>
      </c>
      <c r="K6784" t="s">
        <v>11146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2" t="s">
        <v>11235</v>
      </c>
      <c r="H6785">
        <v>20604833613</v>
      </c>
      <c r="I6785" t="s">
        <v>10738</v>
      </c>
      <c r="J6785" t="s">
        <v>11268</v>
      </c>
      <c r="K6785" t="s">
        <v>11232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2" t="s">
        <v>11235</v>
      </c>
      <c r="H6786">
        <v>10766615657</v>
      </c>
      <c r="I6786" t="s">
        <v>10880</v>
      </c>
      <c r="J6786" t="s">
        <v>11264</v>
      </c>
      <c r="K6786" t="s">
        <v>11194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2" t="s">
        <v>11288</v>
      </c>
      <c r="H6787">
        <v>20559587185</v>
      </c>
      <c r="I6787" t="s">
        <v>10692</v>
      </c>
      <c r="J6787" t="s">
        <v>11180</v>
      </c>
      <c r="K6787" t="s">
        <v>11180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11148</v>
      </c>
      <c r="K6788" t="s">
        <v>11148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11148</v>
      </c>
      <c r="K6789" t="s">
        <v>11148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11148</v>
      </c>
      <c r="K6790" t="s">
        <v>11148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2" t="s">
        <v>11235</v>
      </c>
      <c r="H6791">
        <v>20603414846</v>
      </c>
      <c r="I6791" t="s">
        <v>10842</v>
      </c>
      <c r="J6791" t="s">
        <v>11178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2" t="s">
        <v>11235</v>
      </c>
      <c r="H6792">
        <v>20604916772</v>
      </c>
      <c r="I6792" t="s">
        <v>10674</v>
      </c>
      <c r="J6792" t="s">
        <v>11180</v>
      </c>
      <c r="K6792" t="s">
        <v>11180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2" t="s">
        <v>11235</v>
      </c>
      <c r="H6793">
        <v>20601787700</v>
      </c>
      <c r="I6793" t="s">
        <v>10650</v>
      </c>
      <c r="J6793" t="s">
        <v>11158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11146</v>
      </c>
      <c r="K6794" t="s">
        <v>11146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11152</v>
      </c>
      <c r="K6795" t="s">
        <v>11146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2" t="s">
        <v>11288</v>
      </c>
      <c r="H6796">
        <v>10167978130</v>
      </c>
      <c r="I6796" t="s">
        <v>10668</v>
      </c>
      <c r="J6796" t="s">
        <v>11165</v>
      </c>
      <c r="K6796" t="s">
        <v>11165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2" t="s">
        <v>11235</v>
      </c>
      <c r="H6797">
        <v>20604916772</v>
      </c>
      <c r="I6797" t="s">
        <v>10674</v>
      </c>
      <c r="J6797" t="s">
        <v>11180</v>
      </c>
      <c r="K6797" t="s">
        <v>11180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2" t="s">
        <v>11235</v>
      </c>
      <c r="H6798">
        <v>20604916772</v>
      </c>
      <c r="I6798" t="s">
        <v>10674</v>
      </c>
      <c r="J6798" t="s">
        <v>11180</v>
      </c>
      <c r="K6798" t="s">
        <v>11180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2" t="s">
        <v>11234</v>
      </c>
      <c r="H6799">
        <v>10485371244</v>
      </c>
      <c r="I6799" t="s">
        <v>10718</v>
      </c>
      <c r="J6799" t="s">
        <v>11206</v>
      </c>
      <c r="K6799" t="s">
        <v>11193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2" t="s">
        <v>11234</v>
      </c>
      <c r="H6800">
        <v>10485371244</v>
      </c>
      <c r="I6800" t="s">
        <v>10718</v>
      </c>
      <c r="J6800" t="s">
        <v>11206</v>
      </c>
      <c r="K6800" t="s">
        <v>11193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2" t="s">
        <v>11233</v>
      </c>
      <c r="H6801">
        <v>20486833557</v>
      </c>
      <c r="I6801" t="s">
        <v>10704</v>
      </c>
      <c r="J6801" t="s">
        <v>11216</v>
      </c>
      <c r="K6801" t="s">
        <v>11217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11146</v>
      </c>
      <c r="K6802" t="s">
        <v>11146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11146</v>
      </c>
      <c r="K6803" t="s">
        <v>11146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11146</v>
      </c>
      <c r="K6805" t="s">
        <v>11146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2" t="s">
        <v>11233</v>
      </c>
      <c r="H6806">
        <v>20279099142</v>
      </c>
      <c r="I6806" t="s">
        <v>10646</v>
      </c>
      <c r="J6806" t="s">
        <v>11186</v>
      </c>
      <c r="K6806" t="s">
        <v>11186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2" t="s">
        <v>11235</v>
      </c>
      <c r="H6807">
        <v>20601787700</v>
      </c>
      <c r="I6807" t="s">
        <v>10650</v>
      </c>
      <c r="J6807" t="s">
        <v>11158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2" t="s">
        <v>11233</v>
      </c>
      <c r="H6808">
        <v>20603482531</v>
      </c>
      <c r="I6808" t="s">
        <v>10705</v>
      </c>
      <c r="J6808" t="s">
        <v>11217</v>
      </c>
      <c r="K6808" t="s">
        <v>11217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2" t="s">
        <v>11288</v>
      </c>
      <c r="H6809">
        <v>20609019019</v>
      </c>
      <c r="I6809" t="s">
        <v>10676</v>
      </c>
      <c r="J6809" t="s">
        <v>11180</v>
      </c>
      <c r="K6809" t="s">
        <v>11180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2" t="s">
        <v>11235</v>
      </c>
      <c r="H6810">
        <v>10238869523</v>
      </c>
      <c r="I6810" t="s">
        <v>10656</v>
      </c>
      <c r="J6810" t="s">
        <v>11180</v>
      </c>
      <c r="K6810" t="s">
        <v>11180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2" t="s">
        <v>11235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11210</v>
      </c>
      <c r="K6812" t="s">
        <v>11146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11210</v>
      </c>
      <c r="K6813" t="s">
        <v>11146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2" t="s">
        <v>11234</v>
      </c>
      <c r="H6814">
        <v>20527319766</v>
      </c>
      <c r="I6814" t="s">
        <v>10667</v>
      </c>
      <c r="J6814" t="s">
        <v>11206</v>
      </c>
      <c r="K6814" t="s">
        <v>11193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11148</v>
      </c>
      <c r="K6815" t="s">
        <v>11148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2" t="s">
        <v>11288</v>
      </c>
      <c r="H6816">
        <v>20559587185</v>
      </c>
      <c r="I6816" t="s">
        <v>10692</v>
      </c>
      <c r="J6816" t="s">
        <v>11180</v>
      </c>
      <c r="K6816" t="s">
        <v>11180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11148</v>
      </c>
      <c r="K6817" t="s">
        <v>11148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2" t="s">
        <v>11288</v>
      </c>
      <c r="H6818">
        <v>20539120361</v>
      </c>
      <c r="I6818" t="s">
        <v>10747</v>
      </c>
      <c r="J6818" t="s">
        <v>11165</v>
      </c>
      <c r="K6818" t="s">
        <v>11165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2" t="s">
        <v>11288</v>
      </c>
      <c r="H6819">
        <v>10167978130</v>
      </c>
      <c r="I6819" t="s">
        <v>10668</v>
      </c>
      <c r="J6819" t="s">
        <v>11165</v>
      </c>
      <c r="K6819" t="s">
        <v>11165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2" t="s">
        <v>11288</v>
      </c>
      <c r="H6820">
        <v>20221429924</v>
      </c>
      <c r="I6820" t="s">
        <v>10994</v>
      </c>
      <c r="J6820" t="s">
        <v>11194</v>
      </c>
      <c r="K6820" t="s">
        <v>11194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2" t="s">
        <v>11288</v>
      </c>
      <c r="H6821">
        <v>20609464314</v>
      </c>
      <c r="I6821" t="s">
        <v>10814</v>
      </c>
      <c r="J6821" t="s">
        <v>11165</v>
      </c>
      <c r="K6821" t="s">
        <v>11165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2" t="s">
        <v>11288</v>
      </c>
      <c r="H6822">
        <v>20480172150</v>
      </c>
      <c r="I6822" t="s">
        <v>10721</v>
      </c>
      <c r="J6822" t="s">
        <v>11194</v>
      </c>
      <c r="K6822" t="s">
        <v>11194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2" t="s">
        <v>11235</v>
      </c>
      <c r="H6823">
        <v>10238869523</v>
      </c>
      <c r="I6823" t="s">
        <v>10656</v>
      </c>
      <c r="J6823" t="s">
        <v>11180</v>
      </c>
      <c r="K6823" t="s">
        <v>11180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2" t="s">
        <v>11233</v>
      </c>
      <c r="H6824">
        <v>10742937475</v>
      </c>
      <c r="I6824" t="s">
        <v>10851</v>
      </c>
      <c r="J6824" t="s">
        <v>11208</v>
      </c>
      <c r="K6824" t="s">
        <v>11209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2" t="s">
        <v>11233</v>
      </c>
      <c r="H6825">
        <v>20487221059</v>
      </c>
      <c r="I6825" t="s">
        <v>10774</v>
      </c>
      <c r="J6825" t="s">
        <v>11217</v>
      </c>
      <c r="K6825" t="s">
        <v>11217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2" t="s">
        <v>11235</v>
      </c>
      <c r="H6826">
        <v>10238869523</v>
      </c>
      <c r="I6826" t="s">
        <v>10656</v>
      </c>
      <c r="J6826" t="s">
        <v>11180</v>
      </c>
      <c r="K6826" t="s">
        <v>11180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2" t="s">
        <v>11233</v>
      </c>
      <c r="H6827">
        <v>10742937475</v>
      </c>
      <c r="I6827" t="s">
        <v>10851</v>
      </c>
      <c r="J6827" t="s">
        <v>11208</v>
      </c>
      <c r="K6827" t="s">
        <v>11209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2" t="s">
        <v>11235</v>
      </c>
      <c r="H6828">
        <v>20601787700</v>
      </c>
      <c r="I6828" t="s">
        <v>10650</v>
      </c>
      <c r="J6828" t="s">
        <v>11158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2" t="s">
        <v>11235</v>
      </c>
      <c r="H6829">
        <v>20604916772</v>
      </c>
      <c r="I6829" t="s">
        <v>10674</v>
      </c>
      <c r="J6829" t="s">
        <v>11180</v>
      </c>
      <c r="K6829" t="s">
        <v>11180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2" t="s">
        <v>11288</v>
      </c>
      <c r="H6830">
        <v>20608160478</v>
      </c>
      <c r="I6830" t="s">
        <v>10672</v>
      </c>
      <c r="J6830" t="s">
        <v>11165</v>
      </c>
      <c r="K6830" t="s">
        <v>11165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2" t="s">
        <v>11288</v>
      </c>
      <c r="H6831">
        <v>10402584446</v>
      </c>
      <c r="I6831" t="s">
        <v>10750</v>
      </c>
      <c r="J6831" t="s">
        <v>11180</v>
      </c>
      <c r="K6831" t="s">
        <v>11180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2" t="s">
        <v>11288</v>
      </c>
      <c r="H6832">
        <v>20481842515</v>
      </c>
      <c r="I6832" t="s">
        <v>10677</v>
      </c>
      <c r="J6832" t="s">
        <v>11196</v>
      </c>
      <c r="K6832" t="s">
        <v>11180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11160</v>
      </c>
      <c r="K6833" t="s">
        <v>11160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2" t="s">
        <v>11288</v>
      </c>
      <c r="H6834">
        <v>20482614931</v>
      </c>
      <c r="I6834" t="s">
        <v>10653</v>
      </c>
      <c r="J6834" t="s">
        <v>11180</v>
      </c>
      <c r="K6834" t="s">
        <v>11180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11148</v>
      </c>
      <c r="K6836" t="s">
        <v>11148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11148</v>
      </c>
      <c r="K6837" t="s">
        <v>11148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11148</v>
      </c>
      <c r="K6838" t="s">
        <v>11148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11152</v>
      </c>
      <c r="K6839" t="s">
        <v>11146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2" t="s">
        <v>11288</v>
      </c>
      <c r="H6840">
        <v>20482614931</v>
      </c>
      <c r="I6840" t="s">
        <v>10653</v>
      </c>
      <c r="J6840" t="s">
        <v>11180</v>
      </c>
      <c r="K6840" t="s">
        <v>11180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2" t="s">
        <v>11233</v>
      </c>
      <c r="H6841">
        <v>20607884189</v>
      </c>
      <c r="I6841" t="s">
        <v>10190</v>
      </c>
      <c r="J6841" t="s">
        <v>11245</v>
      </c>
      <c r="K6841" t="s">
        <v>11246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11160</v>
      </c>
      <c r="K6842" t="s">
        <v>11160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11242</v>
      </c>
      <c r="K6843" t="s">
        <v>11243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2" t="s">
        <v>11288</v>
      </c>
      <c r="H6844">
        <v>20608449753</v>
      </c>
      <c r="I6844" t="s">
        <v>10660</v>
      </c>
      <c r="J6844" t="s">
        <v>11221</v>
      </c>
      <c r="K6844" t="s">
        <v>11221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11206</v>
      </c>
      <c r="K6845" t="s">
        <v>11193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11206</v>
      </c>
      <c r="K6846" t="s">
        <v>11193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2" t="s">
        <v>11288</v>
      </c>
      <c r="H6847">
        <v>20608398831</v>
      </c>
      <c r="I6847" t="s">
        <v>10643</v>
      </c>
      <c r="J6847" t="s">
        <v>11180</v>
      </c>
      <c r="K6847" t="s">
        <v>11180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2" t="s">
        <v>11288</v>
      </c>
      <c r="H6848">
        <v>20605873813</v>
      </c>
      <c r="I6848" t="s">
        <v>10995</v>
      </c>
      <c r="J6848" t="s">
        <v>11180</v>
      </c>
      <c r="K6848" t="s">
        <v>11180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11207</v>
      </c>
      <c r="K6849" t="s">
        <v>11146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11146</v>
      </c>
      <c r="K6850" t="s">
        <v>11146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11206</v>
      </c>
      <c r="K6851" t="s">
        <v>11193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11210</v>
      </c>
      <c r="K6852" t="s">
        <v>11146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2" t="s">
        <v>11233</v>
      </c>
      <c r="H6853">
        <v>20529073063</v>
      </c>
      <c r="I6853" t="s">
        <v>10775</v>
      </c>
      <c r="J6853" t="s">
        <v>11248</v>
      </c>
      <c r="K6853" t="s">
        <v>11200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11146</v>
      </c>
      <c r="K6854" t="s">
        <v>11146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2" t="s">
        <v>11233</v>
      </c>
      <c r="H6855">
        <v>20279099142</v>
      </c>
      <c r="I6855" t="s">
        <v>10646</v>
      </c>
      <c r="J6855" t="s">
        <v>11186</v>
      </c>
      <c r="K6855" t="s">
        <v>11186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11148</v>
      </c>
      <c r="K6856" t="s">
        <v>11148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2" t="s">
        <v>11234</v>
      </c>
      <c r="H6857">
        <v>20611606223</v>
      </c>
      <c r="I6857" t="s">
        <v>10847</v>
      </c>
      <c r="J6857" t="s">
        <v>11206</v>
      </c>
      <c r="K6857" t="s">
        <v>11193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2" t="s">
        <v>11234</v>
      </c>
      <c r="H6858">
        <v>20611606223</v>
      </c>
      <c r="I6858" t="s">
        <v>10847</v>
      </c>
      <c r="J6858" t="s">
        <v>11206</v>
      </c>
      <c r="K6858" t="s">
        <v>11193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2" t="s">
        <v>11288</v>
      </c>
      <c r="H6859">
        <v>20559587185</v>
      </c>
      <c r="I6859" t="s">
        <v>10692</v>
      </c>
      <c r="J6859" t="s">
        <v>11180</v>
      </c>
      <c r="K6859" t="s">
        <v>11180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2" t="s">
        <v>11235</v>
      </c>
      <c r="H6860">
        <v>20601787700</v>
      </c>
      <c r="I6860" t="s">
        <v>10650</v>
      </c>
      <c r="J6860" t="s">
        <v>11158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2" t="s">
        <v>11234</v>
      </c>
      <c r="H6861">
        <v>10485371244</v>
      </c>
      <c r="I6861" t="s">
        <v>10718</v>
      </c>
      <c r="J6861" t="s">
        <v>11206</v>
      </c>
      <c r="K6861" t="s">
        <v>11193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11210</v>
      </c>
      <c r="K6862" t="s">
        <v>11146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11146</v>
      </c>
      <c r="K6863" t="s">
        <v>11146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2" t="s">
        <v>11288</v>
      </c>
      <c r="H6864">
        <v>20610501169</v>
      </c>
      <c r="I6864" t="s">
        <v>10756</v>
      </c>
      <c r="J6864" t="s">
        <v>11165</v>
      </c>
      <c r="K6864" t="s">
        <v>11165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2" t="s">
        <v>11288</v>
      </c>
      <c r="H6865">
        <v>20608424424</v>
      </c>
      <c r="I6865" t="s">
        <v>10759</v>
      </c>
      <c r="J6865" t="s">
        <v>11165</v>
      </c>
      <c r="K6865" t="s">
        <v>11165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2" t="s">
        <v>11288</v>
      </c>
      <c r="H6866">
        <v>10421912055</v>
      </c>
      <c r="I6866" t="s">
        <v>10696</v>
      </c>
      <c r="J6866" t="s">
        <v>11203</v>
      </c>
      <c r="K6866" t="s">
        <v>11180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2" t="s">
        <v>11234</v>
      </c>
      <c r="H6867">
        <v>20611606223</v>
      </c>
      <c r="I6867" t="s">
        <v>10847</v>
      </c>
      <c r="J6867" t="s">
        <v>11206</v>
      </c>
      <c r="K6867" t="s">
        <v>11193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11157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11157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11157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11157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11157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11147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11147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11147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11157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11224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11150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11150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11171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11158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11149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11149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11149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11149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11157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11157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11149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11149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11149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11149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11619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7" t="s">
        <v>14226</v>
      </c>
      <c r="D6906" s="7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7" t="s">
        <v>14226</v>
      </c>
      <c r="D6907" s="7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11228</v>
      </c>
      <c r="K6907" t="s">
        <v>11163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7" t="s">
        <v>14226</v>
      </c>
      <c r="D6908" s="7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11224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7" t="s">
        <v>14226</v>
      </c>
      <c r="D6909" s="7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11224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7" t="s">
        <v>14226</v>
      </c>
      <c r="D6910" s="7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11157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11157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11157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11149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11278</v>
      </c>
      <c r="K6917" t="s">
        <v>11163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11150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11147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11147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11157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11171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11149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11149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11150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11149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11619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11150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11157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11619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11157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11157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11619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11150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11157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11157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11227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11157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11157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11619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11147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7" t="s">
        <v>14226</v>
      </c>
      <c r="D6977" s="7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11147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2" t="s">
        <v>11288</v>
      </c>
      <c r="H6979">
        <v>20559587185</v>
      </c>
      <c r="I6979" t="s">
        <v>10692</v>
      </c>
      <c r="J6979" t="s">
        <v>11180</v>
      </c>
      <c r="K6979" t="s">
        <v>11180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2" t="s">
        <v>11235</v>
      </c>
      <c r="H6980">
        <v>20601787700</v>
      </c>
      <c r="I6980" t="s">
        <v>10650</v>
      </c>
      <c r="J6980" t="s">
        <v>11158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2" t="s">
        <v>11233</v>
      </c>
      <c r="H6981">
        <v>20609082411</v>
      </c>
      <c r="I6981" t="s">
        <v>10996</v>
      </c>
      <c r="J6981" t="s">
        <v>11177</v>
      </c>
      <c r="K6981" t="s">
        <v>11177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2" t="s">
        <v>11233</v>
      </c>
      <c r="H6982">
        <v>20609082411</v>
      </c>
      <c r="I6982" t="s">
        <v>10996</v>
      </c>
      <c r="J6982" t="s">
        <v>11177</v>
      </c>
      <c r="K6982" t="s">
        <v>11177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2" t="s">
        <v>11233</v>
      </c>
      <c r="H6983">
        <v>20605083359</v>
      </c>
      <c r="I6983" t="s">
        <v>10946</v>
      </c>
      <c r="J6983" t="s">
        <v>11248</v>
      </c>
      <c r="K6983" t="s">
        <v>11200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2" t="s">
        <v>11288</v>
      </c>
      <c r="H6984">
        <v>20603319223</v>
      </c>
      <c r="I6984" t="s">
        <v>10651</v>
      </c>
      <c r="J6984" t="s">
        <v>11221</v>
      </c>
      <c r="K6984" t="s">
        <v>11221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2" t="s">
        <v>11234</v>
      </c>
      <c r="H6985">
        <v>10295423281</v>
      </c>
      <c r="I6985" t="s">
        <v>10735</v>
      </c>
      <c r="J6985" t="s">
        <v>11146</v>
      </c>
      <c r="K6985" t="s">
        <v>11146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2" t="s">
        <v>11235</v>
      </c>
      <c r="H6986">
        <v>20481312125</v>
      </c>
      <c r="I6986" t="s">
        <v>10661</v>
      </c>
      <c r="J6986" t="s">
        <v>11180</v>
      </c>
      <c r="K6986" t="s">
        <v>11180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2" t="s">
        <v>11234</v>
      </c>
      <c r="H6987">
        <v>10295423281</v>
      </c>
      <c r="I6987" t="s">
        <v>10735</v>
      </c>
      <c r="J6987" t="s">
        <v>11146</v>
      </c>
      <c r="K6987" t="s">
        <v>11146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2" t="s">
        <v>11288</v>
      </c>
      <c r="H6988">
        <v>20605930752</v>
      </c>
      <c r="I6988" t="s">
        <v>10740</v>
      </c>
      <c r="J6988" t="s">
        <v>11165</v>
      </c>
      <c r="K6988" t="s">
        <v>11165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2" t="s">
        <v>11288</v>
      </c>
      <c r="H6989">
        <v>20605930752</v>
      </c>
      <c r="I6989" t="s">
        <v>10740</v>
      </c>
      <c r="J6989" t="s">
        <v>11165</v>
      </c>
      <c r="K6989" t="s">
        <v>11165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2" t="s">
        <v>11288</v>
      </c>
      <c r="H6990">
        <v>20559956725</v>
      </c>
      <c r="I6990" t="s">
        <v>10997</v>
      </c>
      <c r="J6990" t="s">
        <v>11180</v>
      </c>
      <c r="K6990" t="s">
        <v>11180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11148</v>
      </c>
      <c r="K6991" t="s">
        <v>11148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11152</v>
      </c>
      <c r="K6992" t="s">
        <v>11146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11172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2" t="s">
        <v>11235</v>
      </c>
      <c r="H6994">
        <v>20604916772</v>
      </c>
      <c r="I6994" t="s">
        <v>10674</v>
      </c>
      <c r="J6994" t="s">
        <v>11180</v>
      </c>
      <c r="K6994" t="s">
        <v>11180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11146</v>
      </c>
      <c r="K6995" t="s">
        <v>11146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2" t="s">
        <v>11235</v>
      </c>
      <c r="H6996">
        <v>20604916772</v>
      </c>
      <c r="I6996" t="s">
        <v>10674</v>
      </c>
      <c r="J6996" t="s">
        <v>11180</v>
      </c>
      <c r="K6996" t="s">
        <v>11180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2" t="s">
        <v>11235</v>
      </c>
      <c r="H6997">
        <v>10238869523</v>
      </c>
      <c r="I6997" t="s">
        <v>10656</v>
      </c>
      <c r="J6997" t="s">
        <v>11180</v>
      </c>
      <c r="K6997" t="s">
        <v>11180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2" t="s">
        <v>11288</v>
      </c>
      <c r="H6998">
        <v>20539120361</v>
      </c>
      <c r="I6998" t="s">
        <v>10747</v>
      </c>
      <c r="J6998" t="s">
        <v>11165</v>
      </c>
      <c r="K6998" t="s">
        <v>11165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11146</v>
      </c>
      <c r="K6999" t="s">
        <v>11146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11146</v>
      </c>
      <c r="K7000" t="s">
        <v>11146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2" t="s">
        <v>11233</v>
      </c>
      <c r="H7001">
        <v>20601206006</v>
      </c>
      <c r="I7001" t="s">
        <v>10221</v>
      </c>
      <c r="J7001" t="s">
        <v>11248</v>
      </c>
      <c r="K7001" t="s">
        <v>11200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11146</v>
      </c>
      <c r="K7002" t="s">
        <v>11146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11146</v>
      </c>
      <c r="K7003" t="s">
        <v>11146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2" t="s">
        <v>11288</v>
      </c>
      <c r="H7004">
        <v>20477445048</v>
      </c>
      <c r="I7004" t="s">
        <v>10769</v>
      </c>
      <c r="J7004" t="s">
        <v>11180</v>
      </c>
      <c r="K7004" t="s">
        <v>11180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2" t="s">
        <v>11288</v>
      </c>
      <c r="H7005">
        <v>20608160478</v>
      </c>
      <c r="I7005" t="s">
        <v>10672</v>
      </c>
      <c r="J7005" t="s">
        <v>11165</v>
      </c>
      <c r="K7005" t="s">
        <v>11165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2" t="s">
        <v>11235</v>
      </c>
      <c r="H7006">
        <v>20601787700</v>
      </c>
      <c r="I7006" t="s">
        <v>10650</v>
      </c>
      <c r="J7006" t="s">
        <v>11158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11148</v>
      </c>
      <c r="K7007" t="s">
        <v>11148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11207</v>
      </c>
      <c r="K7008" t="s">
        <v>11146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2" t="s">
        <v>11235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2" t="s">
        <v>11288</v>
      </c>
      <c r="H7010">
        <v>20559587185</v>
      </c>
      <c r="I7010" t="s">
        <v>10692</v>
      </c>
      <c r="J7010" t="s">
        <v>11180</v>
      </c>
      <c r="K7010" t="s">
        <v>11180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2" t="s">
        <v>11288</v>
      </c>
      <c r="H7011">
        <v>20603790481</v>
      </c>
      <c r="I7011" t="s">
        <v>10686</v>
      </c>
      <c r="J7011" t="s">
        <v>11165</v>
      </c>
      <c r="K7011" t="s">
        <v>11165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2" t="s">
        <v>11288</v>
      </c>
      <c r="H7012">
        <v>20531687362</v>
      </c>
      <c r="I7012" t="s">
        <v>10666</v>
      </c>
      <c r="J7012" t="s">
        <v>14001</v>
      </c>
      <c r="K7012" t="s">
        <v>12466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11146</v>
      </c>
      <c r="K7013" t="s">
        <v>11146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2" t="s">
        <v>11235</v>
      </c>
      <c r="H7014">
        <v>20601787700</v>
      </c>
      <c r="I7014" t="s">
        <v>10650</v>
      </c>
      <c r="J7014" t="s">
        <v>11158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2" t="s">
        <v>11235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11207</v>
      </c>
      <c r="K7016" t="s">
        <v>11146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2" t="s">
        <v>11233</v>
      </c>
      <c r="H7017">
        <v>20529073063</v>
      </c>
      <c r="I7017" t="s">
        <v>10775</v>
      </c>
      <c r="J7017" t="s">
        <v>11248</v>
      </c>
      <c r="K7017" t="s">
        <v>11200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11210</v>
      </c>
      <c r="K7018" t="s">
        <v>11146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11210</v>
      </c>
      <c r="K7019" t="s">
        <v>11146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2" t="s">
        <v>11235</v>
      </c>
      <c r="H7020">
        <v>20604916772</v>
      </c>
      <c r="I7020" t="s">
        <v>10674</v>
      </c>
      <c r="J7020" t="s">
        <v>11180</v>
      </c>
      <c r="K7020" t="s">
        <v>11180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2" t="s">
        <v>11235</v>
      </c>
      <c r="H7021">
        <v>20604916772</v>
      </c>
      <c r="I7021" t="s">
        <v>10674</v>
      </c>
      <c r="J7021" t="s">
        <v>11180</v>
      </c>
      <c r="K7021" t="s">
        <v>11180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2" t="s">
        <v>11288</v>
      </c>
      <c r="H7022">
        <v>20608449753</v>
      </c>
      <c r="I7022" t="s">
        <v>10660</v>
      </c>
      <c r="J7022" t="s">
        <v>11221</v>
      </c>
      <c r="K7022" t="s">
        <v>11221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2" t="s">
        <v>11288</v>
      </c>
      <c r="H7023">
        <v>20539120361</v>
      </c>
      <c r="I7023" t="s">
        <v>10747</v>
      </c>
      <c r="J7023" t="s">
        <v>11165</v>
      </c>
      <c r="K7023" t="s">
        <v>11165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2" t="s">
        <v>11235</v>
      </c>
      <c r="H7024">
        <v>20601787700</v>
      </c>
      <c r="I7024" t="s">
        <v>10650</v>
      </c>
      <c r="J7024" t="s">
        <v>11158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2" t="s">
        <v>11288</v>
      </c>
      <c r="H7025">
        <v>20612444405</v>
      </c>
      <c r="I7025" t="s">
        <v>10884</v>
      </c>
      <c r="J7025" t="s">
        <v>11165</v>
      </c>
      <c r="K7025" t="s">
        <v>11165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2" t="s">
        <v>11288</v>
      </c>
      <c r="H7026">
        <v>20602853803</v>
      </c>
      <c r="I7026" t="s">
        <v>10722</v>
      </c>
      <c r="J7026" t="s">
        <v>11165</v>
      </c>
      <c r="K7026" t="s">
        <v>11165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2" t="s">
        <v>11288</v>
      </c>
      <c r="H7027">
        <v>20602853803</v>
      </c>
      <c r="I7027" t="s">
        <v>10722</v>
      </c>
      <c r="J7027" t="s">
        <v>11165</v>
      </c>
      <c r="K7027" t="s">
        <v>11165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2" t="s">
        <v>11288</v>
      </c>
      <c r="H7028">
        <v>20487800750</v>
      </c>
      <c r="I7028" t="s">
        <v>10669</v>
      </c>
      <c r="J7028" t="s">
        <v>11165</v>
      </c>
      <c r="K7028" t="s">
        <v>11165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2" t="s">
        <v>11288</v>
      </c>
      <c r="H7029">
        <v>20481842515</v>
      </c>
      <c r="I7029" t="s">
        <v>10677</v>
      </c>
      <c r="J7029" t="s">
        <v>11196</v>
      </c>
      <c r="K7029" t="s">
        <v>11180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2" t="s">
        <v>11288</v>
      </c>
      <c r="H7030">
        <v>10761683379</v>
      </c>
      <c r="I7030" t="s">
        <v>10724</v>
      </c>
      <c r="J7030" t="s">
        <v>11194</v>
      </c>
      <c r="K7030" t="s">
        <v>11194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2" t="s">
        <v>11235</v>
      </c>
      <c r="H7031">
        <v>20604916772</v>
      </c>
      <c r="I7031" t="s">
        <v>10674</v>
      </c>
      <c r="J7031" t="s">
        <v>11180</v>
      </c>
      <c r="K7031" t="s">
        <v>11180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11146</v>
      </c>
      <c r="K7032" t="s">
        <v>11146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2" t="s">
        <v>11288</v>
      </c>
      <c r="H7033">
        <v>10761683379</v>
      </c>
      <c r="I7033" t="s">
        <v>10724</v>
      </c>
      <c r="J7033" t="s">
        <v>11194</v>
      </c>
      <c r="K7033" t="s">
        <v>11194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2" t="s">
        <v>11233</v>
      </c>
      <c r="H7034">
        <v>20603358571</v>
      </c>
      <c r="I7034" t="s">
        <v>10746</v>
      </c>
      <c r="J7034" t="s">
        <v>11208</v>
      </c>
      <c r="K7034" t="s">
        <v>11209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2" t="s">
        <v>11235</v>
      </c>
      <c r="H7035">
        <v>10028450350</v>
      </c>
      <c r="I7035" t="s">
        <v>10998</v>
      </c>
      <c r="J7035" t="s">
        <v>11194</v>
      </c>
      <c r="K7035" t="s">
        <v>11194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11148</v>
      </c>
      <c r="K7036" t="s">
        <v>11148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2" t="s">
        <v>11234</v>
      </c>
      <c r="H7037">
        <v>20527319766</v>
      </c>
      <c r="I7037" t="s">
        <v>10667</v>
      </c>
      <c r="J7037" t="s">
        <v>11206</v>
      </c>
      <c r="K7037" t="s">
        <v>11193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2" t="s">
        <v>11235</v>
      </c>
      <c r="H7038">
        <v>20601787700</v>
      </c>
      <c r="I7038" t="s">
        <v>10650</v>
      </c>
      <c r="J7038" t="s">
        <v>11158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2" t="s">
        <v>11235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2" t="s">
        <v>11288</v>
      </c>
      <c r="H7040">
        <v>20480172150</v>
      </c>
      <c r="I7040" t="s">
        <v>10721</v>
      </c>
      <c r="J7040" t="s">
        <v>11194</v>
      </c>
      <c r="K7040" t="s">
        <v>11194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2" t="s">
        <v>11288</v>
      </c>
      <c r="H7041">
        <v>20480172150</v>
      </c>
      <c r="I7041" t="s">
        <v>10721</v>
      </c>
      <c r="J7041" t="s">
        <v>11194</v>
      </c>
      <c r="K7041" t="s">
        <v>11194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2" t="s">
        <v>11235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2" t="s">
        <v>11234</v>
      </c>
      <c r="H7043">
        <v>20603085290</v>
      </c>
      <c r="I7043" t="s">
        <v>10687</v>
      </c>
      <c r="J7043" t="s">
        <v>11262</v>
      </c>
      <c r="K7043" t="s">
        <v>11263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2" t="s">
        <v>11234</v>
      </c>
      <c r="H7044">
        <v>20603085290</v>
      </c>
      <c r="I7044" t="s">
        <v>10687</v>
      </c>
      <c r="J7044" t="s">
        <v>11262</v>
      </c>
      <c r="K7044" t="s">
        <v>11263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2" t="s">
        <v>11233</v>
      </c>
      <c r="H7045">
        <v>20452305896</v>
      </c>
      <c r="I7045" t="s">
        <v>10713</v>
      </c>
      <c r="J7045" t="s">
        <v>11186</v>
      </c>
      <c r="K7045" t="s">
        <v>11186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2" t="s">
        <v>11233</v>
      </c>
      <c r="H7046">
        <v>20452669405</v>
      </c>
      <c r="I7046" t="s">
        <v>10683</v>
      </c>
      <c r="J7046" t="s">
        <v>11208</v>
      </c>
      <c r="K7046" t="s">
        <v>11209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2" t="s">
        <v>11233</v>
      </c>
      <c r="H7047">
        <v>20452305896</v>
      </c>
      <c r="I7047" t="s">
        <v>10713</v>
      </c>
      <c r="J7047" t="s">
        <v>11186</v>
      </c>
      <c r="K7047" t="s">
        <v>11186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2" t="s">
        <v>11233</v>
      </c>
      <c r="H7048">
        <v>20602757391</v>
      </c>
      <c r="I7048" t="s">
        <v>10731</v>
      </c>
      <c r="J7048" t="s">
        <v>11177</v>
      </c>
      <c r="K7048" t="s">
        <v>11177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2" t="s">
        <v>11235</v>
      </c>
      <c r="H7049">
        <v>20604916772</v>
      </c>
      <c r="I7049" t="s">
        <v>10674</v>
      </c>
      <c r="J7049" t="s">
        <v>11180</v>
      </c>
      <c r="K7049" t="s">
        <v>11180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2" t="s">
        <v>11288</v>
      </c>
      <c r="H7050">
        <v>10026120026</v>
      </c>
      <c r="I7050" t="s">
        <v>10697</v>
      </c>
      <c r="J7050" t="s">
        <v>11194</v>
      </c>
      <c r="K7050" t="s">
        <v>11194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2" t="s">
        <v>11288</v>
      </c>
      <c r="H7051">
        <v>20559587185</v>
      </c>
      <c r="I7051" t="s">
        <v>10692</v>
      </c>
      <c r="J7051" t="s">
        <v>11180</v>
      </c>
      <c r="K7051" t="s">
        <v>11180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11152</v>
      </c>
      <c r="K7052" t="s">
        <v>11146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11152</v>
      </c>
      <c r="K7053" t="s">
        <v>11146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2" t="s">
        <v>11288</v>
      </c>
      <c r="H7054">
        <v>20559587185</v>
      </c>
      <c r="I7054" t="s">
        <v>10692</v>
      </c>
      <c r="J7054" t="s">
        <v>11180</v>
      </c>
      <c r="K7054" t="s">
        <v>11180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11152</v>
      </c>
      <c r="K7055" t="s">
        <v>11146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11206</v>
      </c>
      <c r="K7056" t="s">
        <v>11193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11146</v>
      </c>
      <c r="K7057" t="s">
        <v>11146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2" t="s">
        <v>11234</v>
      </c>
      <c r="H7058">
        <v>20601827671</v>
      </c>
      <c r="I7058" t="s">
        <v>10734</v>
      </c>
      <c r="J7058" t="s">
        <v>11206</v>
      </c>
      <c r="K7058" t="s">
        <v>11193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11161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2" t="s">
        <v>11288</v>
      </c>
      <c r="H7060">
        <v>20608160478</v>
      </c>
      <c r="I7060" t="s">
        <v>10672</v>
      </c>
      <c r="J7060" t="s">
        <v>11165</v>
      </c>
      <c r="K7060" t="s">
        <v>11165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11148</v>
      </c>
      <c r="K7061" t="s">
        <v>11148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11157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11255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11188</v>
      </c>
      <c r="K7066" t="s">
        <v>11163</v>
      </c>
      <c r="L7066" s="3">
        <v>382</v>
      </c>
      <c r="N7066" t="s">
        <v>11235</v>
      </c>
    </row>
    <row r="7067" spans="1:14" hidden="1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11147</v>
      </c>
      <c r="K7067" t="s">
        <v>11141</v>
      </c>
      <c r="L7067" s="3">
        <v>220</v>
      </c>
      <c r="N7067" t="s">
        <v>11233</v>
      </c>
    </row>
    <row r="7068" spans="1:14" hidden="1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11147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11147</v>
      </c>
      <c r="K7069" t="s">
        <v>11141</v>
      </c>
      <c r="L7069" s="3">
        <v>704.5</v>
      </c>
      <c r="N7069" t="s">
        <v>11288</v>
      </c>
    </row>
    <row r="7070" spans="1:14" hidden="1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11147</v>
      </c>
      <c r="K7070" t="s">
        <v>11141</v>
      </c>
      <c r="L7070" s="3">
        <v>204.12</v>
      </c>
      <c r="N7070" t="s">
        <v>11234</v>
      </c>
    </row>
    <row r="7071" spans="1:14" hidden="1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11147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11255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11147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11255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11147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11147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11147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11147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11255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11149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11149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11149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11170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11149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11172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11157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11157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11149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11149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11149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11171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11240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11166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11147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11147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12531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11147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11149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11170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11149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11157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11157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11157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11157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11157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11150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11168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11188</v>
      </c>
      <c r="K7139" t="s">
        <v>11163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11149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11149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11149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11149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11240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11149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11149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11147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11218</v>
      </c>
      <c r="K7157" t="s">
        <v>11218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11149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11149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11149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11149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11147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11149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11149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11149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11157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11157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11149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11149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11162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11210</v>
      </c>
      <c r="K7198" t="s">
        <v>11146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11210</v>
      </c>
      <c r="K7199" t="s">
        <v>11146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11210</v>
      </c>
      <c r="K7200" t="s">
        <v>11146</v>
      </c>
      <c r="L7200" s="3">
        <v>1974.72</v>
      </c>
    </row>
    <row r="7201" spans="1:15" hidden="1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11146</v>
      </c>
      <c r="K7201" t="s">
        <v>11146</v>
      </c>
      <c r="L7201" s="3">
        <v>2773.8</v>
      </c>
      <c r="O7201" s="9">
        <v>6126326.21</v>
      </c>
    </row>
    <row r="7202" spans="1:15" hidden="1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11148</v>
      </c>
      <c r="K7202" t="s">
        <v>11148</v>
      </c>
      <c r="L7202" s="3">
        <v>3546.05</v>
      </c>
    </row>
    <row r="7203" spans="1:15" hidden="1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2" t="s">
        <v>11233</v>
      </c>
      <c r="H7203">
        <v>10411485817</v>
      </c>
      <c r="I7203" t="s">
        <v>10678</v>
      </c>
      <c r="J7203" t="s">
        <v>11261</v>
      </c>
      <c r="K7203" t="s">
        <v>11209</v>
      </c>
      <c r="L7203" s="3">
        <v>1978.2</v>
      </c>
    </row>
    <row r="7204" spans="1:15" hidden="1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2" t="s">
        <v>11233</v>
      </c>
      <c r="H7204">
        <v>20279099142</v>
      </c>
      <c r="I7204" t="s">
        <v>10646</v>
      </c>
      <c r="J7204" t="s">
        <v>11186</v>
      </c>
      <c r="K7204" t="s">
        <v>11186</v>
      </c>
      <c r="L7204" s="3">
        <v>4682.6000000000004</v>
      </c>
    </row>
    <row r="7205" spans="1:15" hidden="1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2" t="s">
        <v>11233</v>
      </c>
      <c r="H7205">
        <v>20603482531</v>
      </c>
      <c r="I7205" t="s">
        <v>10705</v>
      </c>
      <c r="J7205" t="s">
        <v>11217</v>
      </c>
      <c r="K7205" t="s">
        <v>11217</v>
      </c>
      <c r="L7205" s="3">
        <v>13625.93</v>
      </c>
    </row>
    <row r="7206" spans="1:15" hidden="1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2" t="s">
        <v>11233</v>
      </c>
      <c r="H7206">
        <v>20601400775</v>
      </c>
      <c r="I7206" t="s">
        <v>10681</v>
      </c>
      <c r="J7206" t="s">
        <v>11177</v>
      </c>
      <c r="K7206" t="s">
        <v>11177</v>
      </c>
      <c r="L7206" s="3">
        <v>3176.06</v>
      </c>
    </row>
    <row r="7207" spans="1:15" hidden="1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2" t="s">
        <v>11233</v>
      </c>
      <c r="H7207">
        <v>20568769792</v>
      </c>
      <c r="I7207" t="s">
        <v>10695</v>
      </c>
      <c r="J7207" t="s">
        <v>11217</v>
      </c>
      <c r="K7207" t="s">
        <v>11217</v>
      </c>
      <c r="L7207" s="3">
        <v>3863.9</v>
      </c>
    </row>
    <row r="7208" spans="1:15" hidden="1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11155</v>
      </c>
      <c r="K7208" t="s">
        <v>11156</v>
      </c>
      <c r="L7208" s="3">
        <v>1034.78</v>
      </c>
    </row>
    <row r="7209" spans="1:15" hidden="1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11160</v>
      </c>
      <c r="K7209" t="s">
        <v>11160</v>
      </c>
      <c r="L7209" s="3">
        <v>1581.45</v>
      </c>
    </row>
    <row r="7210" spans="1:15" hidden="1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11146</v>
      </c>
      <c r="K7210" t="s">
        <v>11146</v>
      </c>
      <c r="L7210" s="3">
        <v>2550</v>
      </c>
    </row>
    <row r="7211" spans="1:15" hidden="1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11160</v>
      </c>
      <c r="K7211" t="s">
        <v>11160</v>
      </c>
      <c r="L7211" s="3">
        <v>1831.44</v>
      </c>
    </row>
    <row r="7212" spans="1:15" hidden="1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2" t="s">
        <v>11234</v>
      </c>
      <c r="H7212">
        <v>20611240661</v>
      </c>
      <c r="I7212" t="s">
        <v>10869</v>
      </c>
      <c r="J7212" t="s">
        <v>11193</v>
      </c>
      <c r="K7212" t="s">
        <v>11193</v>
      </c>
      <c r="L7212" s="3">
        <v>6208.72</v>
      </c>
    </row>
    <row r="7213" spans="1:15" hidden="1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2" t="s">
        <v>11234</v>
      </c>
      <c r="H7213">
        <v>10295423281</v>
      </c>
      <c r="I7213" t="s">
        <v>10735</v>
      </c>
      <c r="J7213" t="s">
        <v>11146</v>
      </c>
      <c r="K7213" t="s">
        <v>11146</v>
      </c>
      <c r="L7213" s="3">
        <v>1669.68</v>
      </c>
    </row>
    <row r="7214" spans="1:15" hidden="1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2" t="s">
        <v>11235</v>
      </c>
      <c r="H7214">
        <v>20408333742</v>
      </c>
      <c r="I7214" t="s">
        <v>10806</v>
      </c>
      <c r="J7214" t="s">
        <v>11204</v>
      </c>
      <c r="K7214" t="s">
        <v>11204</v>
      </c>
      <c r="L7214" s="3">
        <v>2516.6</v>
      </c>
    </row>
    <row r="7215" spans="1:15" hidden="1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2" t="s">
        <v>11235</v>
      </c>
      <c r="H7215">
        <v>20604916772</v>
      </c>
      <c r="I7215" t="s">
        <v>10674</v>
      </c>
      <c r="J7215" t="s">
        <v>11180</v>
      </c>
      <c r="K7215" t="s">
        <v>11180</v>
      </c>
      <c r="L7215" s="3">
        <v>3543.07</v>
      </c>
    </row>
    <row r="7216" spans="1:15" hidden="1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2" t="s">
        <v>11235</v>
      </c>
      <c r="H7216">
        <v>20604916772</v>
      </c>
      <c r="I7216" t="s">
        <v>10674</v>
      </c>
      <c r="J7216" t="s">
        <v>11180</v>
      </c>
      <c r="K7216" t="s">
        <v>11180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2" t="s">
        <v>11235</v>
      </c>
      <c r="H7217">
        <v>20604916772</v>
      </c>
      <c r="I7217" t="s">
        <v>10674</v>
      </c>
      <c r="J7217" t="s">
        <v>11180</v>
      </c>
      <c r="K7217" t="s">
        <v>11180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2" t="s">
        <v>11288</v>
      </c>
      <c r="H7218">
        <v>20172321004</v>
      </c>
      <c r="I7218" t="s">
        <v>10673</v>
      </c>
      <c r="J7218" t="s">
        <v>11220</v>
      </c>
      <c r="K7218" t="s">
        <v>11220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11148</v>
      </c>
      <c r="K7219" t="s">
        <v>11148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2" t="s">
        <v>11235</v>
      </c>
      <c r="H7220">
        <v>10238869523</v>
      </c>
      <c r="I7220" t="s">
        <v>10656</v>
      </c>
      <c r="J7220" t="s">
        <v>11180</v>
      </c>
      <c r="K7220" t="s">
        <v>11180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11148</v>
      </c>
      <c r="K7221" t="s">
        <v>11148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11148</v>
      </c>
      <c r="K7222" t="s">
        <v>11148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11242</v>
      </c>
      <c r="K7223" t="s">
        <v>11243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11148</v>
      </c>
      <c r="K7224" t="s">
        <v>11148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11210</v>
      </c>
      <c r="K7225" t="s">
        <v>11146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2" t="s">
        <v>11235</v>
      </c>
      <c r="H7226">
        <v>20601787700</v>
      </c>
      <c r="I7226" t="s">
        <v>10650</v>
      </c>
      <c r="J7226" t="s">
        <v>11158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2" t="s">
        <v>11235</v>
      </c>
      <c r="H7227">
        <v>20601787700</v>
      </c>
      <c r="I7227" t="s">
        <v>10650</v>
      </c>
      <c r="J7227" t="s">
        <v>11158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2" t="s">
        <v>11288</v>
      </c>
      <c r="H7228">
        <v>20559587185</v>
      </c>
      <c r="I7228" t="s">
        <v>10692</v>
      </c>
      <c r="J7228" t="s">
        <v>11180</v>
      </c>
      <c r="K7228" t="s">
        <v>11180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2" t="s">
        <v>11288</v>
      </c>
      <c r="H7229">
        <v>20559587185</v>
      </c>
      <c r="I7229" t="s">
        <v>10692</v>
      </c>
      <c r="J7229" t="s">
        <v>11180</v>
      </c>
      <c r="K7229" t="s">
        <v>11180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2" t="s">
        <v>11235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2" t="s">
        <v>11233</v>
      </c>
      <c r="H7231">
        <v>20487221059</v>
      </c>
      <c r="I7231" t="s">
        <v>10774</v>
      </c>
      <c r="J7231" t="s">
        <v>11217</v>
      </c>
      <c r="K7231" t="s">
        <v>11217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2" t="s">
        <v>11235</v>
      </c>
      <c r="H7232">
        <v>20601787700</v>
      </c>
      <c r="I7232" t="s">
        <v>10650</v>
      </c>
      <c r="J7232" t="s">
        <v>11158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2" t="s">
        <v>11235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11160</v>
      </c>
      <c r="K7234" t="s">
        <v>11160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2" t="s">
        <v>11288</v>
      </c>
      <c r="H7235">
        <v>20608449753</v>
      </c>
      <c r="I7235" t="s">
        <v>10660</v>
      </c>
      <c r="J7235" t="s">
        <v>11221</v>
      </c>
      <c r="K7235" t="s">
        <v>11221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2" t="s">
        <v>11288</v>
      </c>
      <c r="H7236">
        <v>20611170573</v>
      </c>
      <c r="I7236" t="s">
        <v>10938</v>
      </c>
      <c r="J7236" t="s">
        <v>11180</v>
      </c>
      <c r="K7236" t="s">
        <v>11180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2" t="s">
        <v>11288</v>
      </c>
      <c r="H7237">
        <v>10417348986</v>
      </c>
      <c r="I7237" t="s">
        <v>10647</v>
      </c>
      <c r="J7237" t="s">
        <v>11205</v>
      </c>
      <c r="K7237" t="s">
        <v>11180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2" t="s">
        <v>11288</v>
      </c>
      <c r="H7238">
        <v>10417348986</v>
      </c>
      <c r="I7238" t="s">
        <v>10647</v>
      </c>
      <c r="J7238" t="s">
        <v>11205</v>
      </c>
      <c r="K7238" t="s">
        <v>11180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2" t="s">
        <v>11233</v>
      </c>
      <c r="H7239">
        <v>20611519495</v>
      </c>
      <c r="I7239" t="s">
        <v>11015</v>
      </c>
      <c r="J7239" t="s">
        <v>11177</v>
      </c>
      <c r="K7239" t="s">
        <v>11177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2" t="s">
        <v>11233</v>
      </c>
      <c r="H7240">
        <v>10458253469</v>
      </c>
      <c r="I7240" t="s">
        <v>10712</v>
      </c>
      <c r="J7240" t="s">
        <v>11177</v>
      </c>
      <c r="K7240" t="s">
        <v>11177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2" t="s">
        <v>11235</v>
      </c>
      <c r="H7241">
        <v>10238869523</v>
      </c>
      <c r="I7241" t="s">
        <v>10656</v>
      </c>
      <c r="J7241" t="s">
        <v>11180</v>
      </c>
      <c r="K7241" t="s">
        <v>11180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2" t="s">
        <v>11234</v>
      </c>
      <c r="H7242">
        <v>20523211821</v>
      </c>
      <c r="I7242" t="s">
        <v>10709</v>
      </c>
      <c r="J7242" t="s">
        <v>11206</v>
      </c>
      <c r="K7242" t="s">
        <v>11193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2" t="s">
        <v>11235</v>
      </c>
      <c r="H7243">
        <v>20601787700</v>
      </c>
      <c r="I7243" t="s">
        <v>10650</v>
      </c>
      <c r="J7243" t="s">
        <v>11158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2" t="s">
        <v>11235</v>
      </c>
      <c r="H7244">
        <v>10238869523</v>
      </c>
      <c r="I7244" t="s">
        <v>10656</v>
      </c>
      <c r="J7244" t="s">
        <v>11180</v>
      </c>
      <c r="K7244" t="s">
        <v>11180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11160</v>
      </c>
      <c r="K7245" t="s">
        <v>11160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2" t="s">
        <v>11235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2" t="s">
        <v>10191</v>
      </c>
      <c r="H7247">
        <v>10433028304</v>
      </c>
      <c r="I7247" t="s">
        <v>10334</v>
      </c>
      <c r="J7247" t="s">
        <v>11152</v>
      </c>
      <c r="K7247" t="s">
        <v>11146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11146</v>
      </c>
      <c r="K7248" t="s">
        <v>11146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2" t="s">
        <v>11288</v>
      </c>
      <c r="H7249">
        <v>10026120026</v>
      </c>
      <c r="I7249" t="s">
        <v>10697</v>
      </c>
      <c r="J7249" t="s">
        <v>11194</v>
      </c>
      <c r="K7249" t="s">
        <v>11194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2" t="s">
        <v>11233</v>
      </c>
      <c r="H7250">
        <v>20487221059</v>
      </c>
      <c r="I7250" t="s">
        <v>10774</v>
      </c>
      <c r="J7250" t="s">
        <v>11217</v>
      </c>
      <c r="K7250" t="s">
        <v>11217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2" t="s">
        <v>11233</v>
      </c>
      <c r="H7251">
        <v>20603358571</v>
      </c>
      <c r="I7251" t="s">
        <v>10746</v>
      </c>
      <c r="J7251" t="s">
        <v>11208</v>
      </c>
      <c r="K7251" t="s">
        <v>11209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2" t="s">
        <v>11234</v>
      </c>
      <c r="H7252">
        <v>20613127764</v>
      </c>
      <c r="I7252" t="s">
        <v>11016</v>
      </c>
      <c r="J7252" t="s">
        <v>11206</v>
      </c>
      <c r="K7252" t="s">
        <v>11193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2" t="s">
        <v>11234</v>
      </c>
      <c r="H7253">
        <v>20613127764</v>
      </c>
      <c r="I7253" t="s">
        <v>11016</v>
      </c>
      <c r="J7253" t="s">
        <v>11206</v>
      </c>
      <c r="K7253" t="s">
        <v>11193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11146</v>
      </c>
      <c r="K7254" t="s">
        <v>11146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2" t="s">
        <v>11233</v>
      </c>
      <c r="H7255">
        <v>20603482531</v>
      </c>
      <c r="I7255" t="s">
        <v>10705</v>
      </c>
      <c r="J7255" t="s">
        <v>11217</v>
      </c>
      <c r="K7255" t="s">
        <v>11217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2" t="s">
        <v>11235</v>
      </c>
      <c r="H7256">
        <v>20601787700</v>
      </c>
      <c r="I7256" t="s">
        <v>10650</v>
      </c>
      <c r="J7256" t="s">
        <v>11158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2" t="s">
        <v>11288</v>
      </c>
      <c r="H7257">
        <v>20612444405</v>
      </c>
      <c r="I7257" t="s">
        <v>10884</v>
      </c>
      <c r="J7257" t="s">
        <v>11165</v>
      </c>
      <c r="K7257" t="s">
        <v>11165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2" t="s">
        <v>11288</v>
      </c>
      <c r="H7258">
        <v>20480023235</v>
      </c>
      <c r="I7258" t="s">
        <v>10706</v>
      </c>
      <c r="J7258" t="s">
        <v>11214</v>
      </c>
      <c r="K7258" t="s">
        <v>11165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2" t="s">
        <v>11288</v>
      </c>
      <c r="H7259">
        <v>20608160478</v>
      </c>
      <c r="I7259" t="s">
        <v>10672</v>
      </c>
      <c r="J7259" t="s">
        <v>11165</v>
      </c>
      <c r="K7259" t="s">
        <v>11165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2" t="s">
        <v>11235</v>
      </c>
      <c r="H7260">
        <v>20481312125</v>
      </c>
      <c r="I7260" t="s">
        <v>10661</v>
      </c>
      <c r="J7260" t="s">
        <v>11180</v>
      </c>
      <c r="K7260" t="s">
        <v>11180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11146</v>
      </c>
      <c r="K7261" t="s">
        <v>11146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2" t="s">
        <v>11288</v>
      </c>
      <c r="H7262">
        <v>20603617895</v>
      </c>
      <c r="I7262" t="s">
        <v>10671</v>
      </c>
      <c r="J7262" t="s">
        <v>11165</v>
      </c>
      <c r="K7262" t="s">
        <v>11165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2" t="s">
        <v>11234</v>
      </c>
      <c r="H7263">
        <v>20613127764</v>
      </c>
      <c r="I7263" t="s">
        <v>11016</v>
      </c>
      <c r="J7263" t="s">
        <v>11206</v>
      </c>
      <c r="K7263" t="s">
        <v>11193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2" t="s">
        <v>11234</v>
      </c>
      <c r="H7264">
        <v>20610771069</v>
      </c>
      <c r="I7264" t="s">
        <v>10945</v>
      </c>
      <c r="J7264" t="s">
        <v>11193</v>
      </c>
      <c r="K7264" t="s">
        <v>11193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2" t="s">
        <v>11234</v>
      </c>
      <c r="H7265">
        <v>20610771069</v>
      </c>
      <c r="I7265" t="s">
        <v>10945</v>
      </c>
      <c r="J7265" t="s">
        <v>11193</v>
      </c>
      <c r="K7265" t="s">
        <v>11193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2" t="s">
        <v>11288</v>
      </c>
      <c r="H7266">
        <v>20609019019</v>
      </c>
      <c r="I7266" t="s">
        <v>10676</v>
      </c>
      <c r="J7266" t="s">
        <v>11180</v>
      </c>
      <c r="K7266" t="s">
        <v>11180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2" t="s">
        <v>11288</v>
      </c>
      <c r="H7267">
        <v>10418256261</v>
      </c>
      <c r="I7267" t="s">
        <v>10665</v>
      </c>
      <c r="J7267" t="s">
        <v>11165</v>
      </c>
      <c r="K7267" t="s">
        <v>11165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2" t="s">
        <v>11235</v>
      </c>
      <c r="H7268">
        <v>20604916772</v>
      </c>
      <c r="I7268" t="s">
        <v>10674</v>
      </c>
      <c r="J7268" t="s">
        <v>11180</v>
      </c>
      <c r="K7268" t="s">
        <v>11180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2" t="s">
        <v>11288</v>
      </c>
      <c r="H7269">
        <v>20605930752</v>
      </c>
      <c r="I7269" t="s">
        <v>10740</v>
      </c>
      <c r="J7269" t="s">
        <v>11165</v>
      </c>
      <c r="K7269" t="s">
        <v>11165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11146</v>
      </c>
      <c r="K7270" t="s">
        <v>11146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2" t="s">
        <v>11235</v>
      </c>
      <c r="H7271">
        <v>10238869523</v>
      </c>
      <c r="I7271" t="s">
        <v>10656</v>
      </c>
      <c r="J7271" t="s">
        <v>11180</v>
      </c>
      <c r="K7271" t="s">
        <v>11180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11148</v>
      </c>
      <c r="K7272" t="s">
        <v>11148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2" t="s">
        <v>11233</v>
      </c>
      <c r="H7273">
        <v>20486833557</v>
      </c>
      <c r="I7273" t="s">
        <v>10704</v>
      </c>
      <c r="J7273" t="s">
        <v>11216</v>
      </c>
      <c r="K7273" t="s">
        <v>11217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2" t="s">
        <v>11234</v>
      </c>
      <c r="H7274">
        <v>20456034072</v>
      </c>
      <c r="I7274" t="s">
        <v>10828</v>
      </c>
      <c r="J7274" t="s">
        <v>11146</v>
      </c>
      <c r="K7274" t="s">
        <v>11146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2" t="s">
        <v>11234</v>
      </c>
      <c r="H7275">
        <v>20456034072</v>
      </c>
      <c r="I7275" t="s">
        <v>10828</v>
      </c>
      <c r="J7275" t="s">
        <v>11146</v>
      </c>
      <c r="K7275" t="s">
        <v>11146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2" t="s">
        <v>11233</v>
      </c>
      <c r="H7276">
        <v>20605038639</v>
      </c>
      <c r="I7276" t="s">
        <v>10645</v>
      </c>
      <c r="J7276" t="s">
        <v>11177</v>
      </c>
      <c r="K7276" t="s">
        <v>11177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2" t="s">
        <v>11233</v>
      </c>
      <c r="H7277">
        <v>20605038639</v>
      </c>
      <c r="I7277" t="s">
        <v>10645</v>
      </c>
      <c r="J7277" t="s">
        <v>11177</v>
      </c>
      <c r="K7277" t="s">
        <v>11177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2" t="s">
        <v>11235</v>
      </c>
      <c r="H7278">
        <v>10238869523</v>
      </c>
      <c r="I7278" t="s">
        <v>10656</v>
      </c>
      <c r="J7278" t="s">
        <v>11180</v>
      </c>
      <c r="K7278" t="s">
        <v>11180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2" t="s">
        <v>11234</v>
      </c>
      <c r="H7279">
        <v>20527319766</v>
      </c>
      <c r="I7279" t="s">
        <v>10667</v>
      </c>
      <c r="J7279" t="s">
        <v>11206</v>
      </c>
      <c r="K7279" t="s">
        <v>11193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2" t="s">
        <v>11234</v>
      </c>
      <c r="H7280">
        <v>20610995692</v>
      </c>
      <c r="I7280" t="s">
        <v>10831</v>
      </c>
      <c r="J7280" t="s">
        <v>11175</v>
      </c>
      <c r="K7280" t="s">
        <v>11175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2" t="s">
        <v>11234</v>
      </c>
      <c r="H7281">
        <v>20610995692</v>
      </c>
      <c r="I7281" t="s">
        <v>10831</v>
      </c>
      <c r="J7281" t="s">
        <v>11175</v>
      </c>
      <c r="K7281" t="s">
        <v>11175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2" t="s">
        <v>11235</v>
      </c>
      <c r="H7282">
        <v>10238869523</v>
      </c>
      <c r="I7282" t="s">
        <v>10656</v>
      </c>
      <c r="J7282" t="s">
        <v>11180</v>
      </c>
      <c r="K7282" t="s">
        <v>11180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2" t="s">
        <v>11288</v>
      </c>
      <c r="H7283">
        <v>20609019019</v>
      </c>
      <c r="I7283" t="s">
        <v>10676</v>
      </c>
      <c r="J7283" t="s">
        <v>11180</v>
      </c>
      <c r="K7283" t="s">
        <v>11180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2" t="s">
        <v>11235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11172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2" t="s">
        <v>11288</v>
      </c>
      <c r="H7286">
        <v>20482244743</v>
      </c>
      <c r="I7286" t="s">
        <v>10698</v>
      </c>
      <c r="J7286" t="s">
        <v>11180</v>
      </c>
      <c r="K7286" t="s">
        <v>11180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11210</v>
      </c>
      <c r="K7287" t="s">
        <v>11146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2" t="s">
        <v>11235</v>
      </c>
      <c r="H7288">
        <v>20604916772</v>
      </c>
      <c r="I7288" t="s">
        <v>10674</v>
      </c>
      <c r="J7288" t="s">
        <v>11180</v>
      </c>
      <c r="K7288" t="s">
        <v>11180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2" t="s">
        <v>11235</v>
      </c>
      <c r="H7289">
        <v>20604916772</v>
      </c>
      <c r="I7289" t="s">
        <v>10674</v>
      </c>
      <c r="J7289" t="s">
        <v>11180</v>
      </c>
      <c r="K7289" t="s">
        <v>11180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2" t="s">
        <v>11235</v>
      </c>
      <c r="H7290">
        <v>10238869523</v>
      </c>
      <c r="I7290" t="s">
        <v>10656</v>
      </c>
      <c r="J7290" t="s">
        <v>11180</v>
      </c>
      <c r="K7290" t="s">
        <v>11180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2" t="s">
        <v>11235</v>
      </c>
      <c r="H7291">
        <v>10238869523</v>
      </c>
      <c r="I7291" t="s">
        <v>10656</v>
      </c>
      <c r="J7291" t="s">
        <v>11180</v>
      </c>
      <c r="K7291" t="s">
        <v>11180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11270</v>
      </c>
      <c r="K7292" t="s">
        <v>11146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2" t="s">
        <v>11235</v>
      </c>
      <c r="H7293">
        <v>20601787700</v>
      </c>
      <c r="I7293" t="s">
        <v>10650</v>
      </c>
      <c r="J7293" t="s">
        <v>11158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2" t="s">
        <v>11235</v>
      </c>
      <c r="H7294">
        <v>20601787700</v>
      </c>
      <c r="I7294" t="s">
        <v>10650</v>
      </c>
      <c r="J7294" t="s">
        <v>11158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2" t="s">
        <v>11235</v>
      </c>
      <c r="H7295">
        <v>20114689425</v>
      </c>
      <c r="I7295" t="s">
        <v>10742</v>
      </c>
      <c r="J7295" t="s">
        <v>11206</v>
      </c>
      <c r="K7295" t="s">
        <v>11193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2" t="s">
        <v>11235</v>
      </c>
      <c r="H7296">
        <v>20114689425</v>
      </c>
      <c r="I7296" t="s">
        <v>10742</v>
      </c>
      <c r="J7296" t="s">
        <v>11206</v>
      </c>
      <c r="K7296" t="s">
        <v>11193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11210</v>
      </c>
      <c r="K7297" t="s">
        <v>11146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11210</v>
      </c>
      <c r="K7298" t="s">
        <v>11146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11210</v>
      </c>
      <c r="K7299" t="s">
        <v>11146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2" t="s">
        <v>11288</v>
      </c>
      <c r="H7300">
        <v>20608160478</v>
      </c>
      <c r="I7300" t="s">
        <v>10672</v>
      </c>
      <c r="J7300" t="s">
        <v>11165</v>
      </c>
      <c r="K7300" t="s">
        <v>11165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2" t="s">
        <v>11235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2" t="s">
        <v>11235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11210</v>
      </c>
      <c r="K7303" t="s">
        <v>11146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2" t="s">
        <v>11235</v>
      </c>
      <c r="H7304">
        <v>20604916772</v>
      </c>
      <c r="I7304" t="s">
        <v>10674</v>
      </c>
      <c r="J7304" t="s">
        <v>11180</v>
      </c>
      <c r="K7304" t="s">
        <v>11180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2" t="s">
        <v>11235</v>
      </c>
      <c r="H7305">
        <v>20604916772</v>
      </c>
      <c r="I7305" t="s">
        <v>10674</v>
      </c>
      <c r="J7305" t="s">
        <v>11180</v>
      </c>
      <c r="K7305" t="s">
        <v>11180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2" t="s">
        <v>11288</v>
      </c>
      <c r="H7306">
        <v>20481976473</v>
      </c>
      <c r="I7306" t="s">
        <v>10800</v>
      </c>
      <c r="J7306" t="s">
        <v>11180</v>
      </c>
      <c r="K7306" t="s">
        <v>11180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2" t="s">
        <v>11288</v>
      </c>
      <c r="H7307">
        <v>10182157215</v>
      </c>
      <c r="I7307" t="s">
        <v>10868</v>
      </c>
      <c r="J7307" t="s">
        <v>11180</v>
      </c>
      <c r="K7307" t="s">
        <v>11180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11210</v>
      </c>
      <c r="K7308" t="s">
        <v>11146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2" t="s">
        <v>11233</v>
      </c>
      <c r="H7309">
        <v>10742937475</v>
      </c>
      <c r="I7309" t="s">
        <v>10851</v>
      </c>
      <c r="J7309" t="s">
        <v>11208</v>
      </c>
      <c r="K7309" t="s">
        <v>11209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11148</v>
      </c>
      <c r="K7310" t="s">
        <v>11148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2" t="s">
        <v>11288</v>
      </c>
      <c r="H7311">
        <v>20480172150</v>
      </c>
      <c r="I7311" t="s">
        <v>10721</v>
      </c>
      <c r="J7311" t="s">
        <v>11194</v>
      </c>
      <c r="K7311" t="s">
        <v>11194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2" t="s">
        <v>11288</v>
      </c>
      <c r="H7312">
        <v>20605930752</v>
      </c>
      <c r="I7312" t="s">
        <v>10740</v>
      </c>
      <c r="J7312" t="s">
        <v>11165</v>
      </c>
      <c r="K7312" t="s">
        <v>11165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2" t="s">
        <v>11235</v>
      </c>
      <c r="H7313">
        <v>10238869523</v>
      </c>
      <c r="I7313" t="s">
        <v>10656</v>
      </c>
      <c r="J7313" t="s">
        <v>11180</v>
      </c>
      <c r="K7313" t="s">
        <v>11180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11148</v>
      </c>
      <c r="K7314" t="s">
        <v>11148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2" t="s">
        <v>11288</v>
      </c>
      <c r="H7315">
        <v>20608212150</v>
      </c>
      <c r="I7315" t="s">
        <v>10947</v>
      </c>
      <c r="J7315" t="s">
        <v>11180</v>
      </c>
      <c r="K7315" t="s">
        <v>11180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2" t="s">
        <v>11288</v>
      </c>
      <c r="H7316">
        <v>20601800765</v>
      </c>
      <c r="I7316" t="s">
        <v>10877</v>
      </c>
      <c r="J7316" t="s">
        <v>11180</v>
      </c>
      <c r="K7316" t="s">
        <v>11180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2" t="s">
        <v>11288</v>
      </c>
      <c r="H7317">
        <v>20601800765</v>
      </c>
      <c r="I7317" t="s">
        <v>10877</v>
      </c>
      <c r="J7317" t="s">
        <v>11180</v>
      </c>
      <c r="K7317" t="s">
        <v>11180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2" t="s">
        <v>11288</v>
      </c>
      <c r="H7318">
        <v>20481842515</v>
      </c>
      <c r="I7318" t="s">
        <v>10677</v>
      </c>
      <c r="J7318" t="s">
        <v>11196</v>
      </c>
      <c r="K7318" t="s">
        <v>11180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2" t="s">
        <v>11288</v>
      </c>
      <c r="H7319">
        <v>10438425166</v>
      </c>
      <c r="I7319" t="s">
        <v>10758</v>
      </c>
      <c r="J7319" t="s">
        <v>11165</v>
      </c>
      <c r="K7319" t="s">
        <v>11165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2" t="s">
        <v>11235</v>
      </c>
      <c r="H7320">
        <v>20601787700</v>
      </c>
      <c r="I7320" t="s">
        <v>10650</v>
      </c>
      <c r="J7320" t="s">
        <v>11158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2" t="s">
        <v>11288</v>
      </c>
      <c r="H7321">
        <v>20559587185</v>
      </c>
      <c r="I7321" t="s">
        <v>10692</v>
      </c>
      <c r="J7321" t="s">
        <v>11180</v>
      </c>
      <c r="K7321" t="s">
        <v>11180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2" t="s">
        <v>11288</v>
      </c>
      <c r="H7322">
        <v>20559587185</v>
      </c>
      <c r="I7322" t="s">
        <v>10692</v>
      </c>
      <c r="J7322" t="s">
        <v>11180</v>
      </c>
      <c r="K7322" t="s">
        <v>11180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2" t="s">
        <v>11234</v>
      </c>
      <c r="H7323">
        <v>20434822468</v>
      </c>
      <c r="I7323" t="s">
        <v>10760</v>
      </c>
      <c r="J7323" t="s">
        <v>11146</v>
      </c>
      <c r="K7323" t="s">
        <v>11146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11146</v>
      </c>
      <c r="K7324" t="s">
        <v>11146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11210</v>
      </c>
      <c r="K7325" t="s">
        <v>11146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11210</v>
      </c>
      <c r="K7326" t="s">
        <v>11146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11210</v>
      </c>
      <c r="K7327" t="s">
        <v>11146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2" t="s">
        <v>11288</v>
      </c>
      <c r="H7328">
        <v>20482614931</v>
      </c>
      <c r="I7328" t="s">
        <v>10653</v>
      </c>
      <c r="J7328" t="s">
        <v>11180</v>
      </c>
      <c r="K7328" t="s">
        <v>11180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2" t="s">
        <v>11235</v>
      </c>
      <c r="H7329">
        <v>20601787700</v>
      </c>
      <c r="I7329" t="s">
        <v>10650</v>
      </c>
      <c r="J7329" t="s">
        <v>11158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11146</v>
      </c>
      <c r="K7330" t="s">
        <v>11146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11242</v>
      </c>
      <c r="K7331" t="s">
        <v>11243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2" t="s">
        <v>11233</v>
      </c>
      <c r="H7332">
        <v>10470132944</v>
      </c>
      <c r="I7332" t="s">
        <v>10811</v>
      </c>
      <c r="J7332" t="s">
        <v>11177</v>
      </c>
      <c r="K7332" t="s">
        <v>11177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2" t="s">
        <v>11233</v>
      </c>
      <c r="H7333">
        <v>10411485817</v>
      </c>
      <c r="I7333" t="s">
        <v>10678</v>
      </c>
      <c r="J7333" t="s">
        <v>11261</v>
      </c>
      <c r="K7333" t="s">
        <v>11209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2" t="s">
        <v>11235</v>
      </c>
      <c r="H7334">
        <v>10238869523</v>
      </c>
      <c r="I7334" t="s">
        <v>10656</v>
      </c>
      <c r="J7334" t="s">
        <v>11180</v>
      </c>
      <c r="K7334" t="s">
        <v>11180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2" t="s">
        <v>11288</v>
      </c>
      <c r="H7335">
        <v>10026120026</v>
      </c>
      <c r="I7335" t="s">
        <v>10697</v>
      </c>
      <c r="J7335" t="s">
        <v>11194</v>
      </c>
      <c r="K7335" t="s">
        <v>11194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2" t="s">
        <v>11288</v>
      </c>
      <c r="H7336">
        <v>20314646411</v>
      </c>
      <c r="I7336" t="s">
        <v>10702</v>
      </c>
      <c r="J7336" t="s">
        <v>11180</v>
      </c>
      <c r="K7336" t="s">
        <v>11180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2" t="s">
        <v>11288</v>
      </c>
      <c r="H7337">
        <v>10274342159</v>
      </c>
      <c r="I7337" t="s">
        <v>10652</v>
      </c>
      <c r="J7337" t="s">
        <v>11221</v>
      </c>
      <c r="K7337" t="s">
        <v>11221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2" t="s">
        <v>11233</v>
      </c>
      <c r="H7338">
        <v>10411485817</v>
      </c>
      <c r="I7338" t="s">
        <v>10678</v>
      </c>
      <c r="J7338" t="s">
        <v>11261</v>
      </c>
      <c r="K7338" t="s">
        <v>11209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2" t="s">
        <v>11234</v>
      </c>
      <c r="H7339">
        <v>20564408957</v>
      </c>
      <c r="I7339" t="s">
        <v>10752</v>
      </c>
      <c r="J7339" t="s">
        <v>11206</v>
      </c>
      <c r="K7339" t="s">
        <v>11193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2" t="s">
        <v>11288</v>
      </c>
      <c r="H7340">
        <v>20539120361</v>
      </c>
      <c r="I7340" t="s">
        <v>10747</v>
      </c>
      <c r="J7340" t="s">
        <v>11165</v>
      </c>
      <c r="K7340" t="s">
        <v>11165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2" t="s">
        <v>11288</v>
      </c>
      <c r="H7341">
        <v>10472678561</v>
      </c>
      <c r="I7341" t="s">
        <v>10862</v>
      </c>
      <c r="J7341" t="s">
        <v>11165</v>
      </c>
      <c r="K7341" t="s">
        <v>11165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2" t="s">
        <v>11288</v>
      </c>
      <c r="H7342">
        <v>10472678561</v>
      </c>
      <c r="I7342" t="s">
        <v>10862</v>
      </c>
      <c r="J7342" t="s">
        <v>11165</v>
      </c>
      <c r="K7342" t="s">
        <v>11165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2" t="s">
        <v>11235</v>
      </c>
      <c r="H7343">
        <v>20545916674</v>
      </c>
      <c r="I7343" t="s">
        <v>11018</v>
      </c>
      <c r="J7343" t="s">
        <v>11152</v>
      </c>
      <c r="K7343" t="s">
        <v>11146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2" t="s">
        <v>11288</v>
      </c>
      <c r="H7344">
        <v>20172321004</v>
      </c>
      <c r="I7344" t="s">
        <v>10673</v>
      </c>
      <c r="J7344" t="s">
        <v>11220</v>
      </c>
      <c r="K7344" t="s">
        <v>11220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2" t="s">
        <v>11235</v>
      </c>
      <c r="H7345">
        <v>20604916772</v>
      </c>
      <c r="I7345" t="s">
        <v>10674</v>
      </c>
      <c r="J7345" t="s">
        <v>11180</v>
      </c>
      <c r="K7345" t="s">
        <v>11180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2" t="s">
        <v>11235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2" t="s">
        <v>11235</v>
      </c>
      <c r="H7347">
        <v>20604916772</v>
      </c>
      <c r="I7347" t="s">
        <v>10674</v>
      </c>
      <c r="J7347" t="s">
        <v>11180</v>
      </c>
      <c r="K7347" t="s">
        <v>11180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2" t="s">
        <v>11235</v>
      </c>
      <c r="H7348">
        <v>20604916772</v>
      </c>
      <c r="I7348" t="s">
        <v>10674</v>
      </c>
      <c r="J7348" t="s">
        <v>11180</v>
      </c>
      <c r="K7348" t="s">
        <v>11180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2" t="s">
        <v>11233</v>
      </c>
      <c r="H7349">
        <v>20601206006</v>
      </c>
      <c r="I7349" t="s">
        <v>10221</v>
      </c>
      <c r="J7349" t="s">
        <v>11248</v>
      </c>
      <c r="K7349" t="s">
        <v>11200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11249</v>
      </c>
      <c r="K7350" t="s">
        <v>11148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2" t="s">
        <v>11234</v>
      </c>
      <c r="H7351">
        <v>20603085290</v>
      </c>
      <c r="I7351" t="s">
        <v>10687</v>
      </c>
      <c r="J7351" t="s">
        <v>11262</v>
      </c>
      <c r="K7351" t="s">
        <v>11263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2" t="s">
        <v>11234</v>
      </c>
      <c r="H7352">
        <v>10295423281</v>
      </c>
      <c r="I7352" t="s">
        <v>10735</v>
      </c>
      <c r="J7352" t="s">
        <v>11146</v>
      </c>
      <c r="K7352" t="s">
        <v>11146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2" t="s">
        <v>11288</v>
      </c>
      <c r="H7353">
        <v>20608424424</v>
      </c>
      <c r="I7353" t="s">
        <v>10759</v>
      </c>
      <c r="J7353" t="s">
        <v>11165</v>
      </c>
      <c r="K7353" t="s">
        <v>11165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2" t="s">
        <v>11233</v>
      </c>
      <c r="H7354">
        <v>20609082411</v>
      </c>
      <c r="I7354" t="s">
        <v>10996</v>
      </c>
      <c r="J7354" t="s">
        <v>11177</v>
      </c>
      <c r="K7354" t="s">
        <v>11177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2" t="s">
        <v>11234</v>
      </c>
      <c r="H7355">
        <v>10295423281</v>
      </c>
      <c r="I7355" t="s">
        <v>10735</v>
      </c>
      <c r="J7355" t="s">
        <v>11146</v>
      </c>
      <c r="K7355" t="s">
        <v>11146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2" t="s">
        <v>11233</v>
      </c>
      <c r="H7356">
        <v>20609082411</v>
      </c>
      <c r="I7356" t="s">
        <v>10996</v>
      </c>
      <c r="J7356" t="s">
        <v>11177</v>
      </c>
      <c r="K7356" t="s">
        <v>11177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2" t="s">
        <v>11233</v>
      </c>
      <c r="H7357">
        <v>20609082411</v>
      </c>
      <c r="I7357" t="s">
        <v>10996</v>
      </c>
      <c r="J7357" t="s">
        <v>11177</v>
      </c>
      <c r="K7357" t="s">
        <v>11177</v>
      </c>
      <c r="L7357" s="3">
        <v>150</v>
      </c>
    </row>
    <row r="7358" spans="1:12" hidden="1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2" t="s">
        <v>11288</v>
      </c>
      <c r="H7359">
        <v>20480023235</v>
      </c>
      <c r="I7359" t="s">
        <v>10706</v>
      </c>
      <c r="J7359" t="s">
        <v>11214</v>
      </c>
      <c r="K7359" t="s">
        <v>11165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2" t="s">
        <v>11288</v>
      </c>
      <c r="H7360">
        <v>20531687362</v>
      </c>
      <c r="I7360" t="s">
        <v>10666</v>
      </c>
      <c r="J7360" t="s">
        <v>14001</v>
      </c>
      <c r="K7360" t="s">
        <v>12466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2" t="s">
        <v>11288</v>
      </c>
      <c r="H7361">
        <v>20612702382</v>
      </c>
      <c r="I7361" t="s">
        <v>10936</v>
      </c>
      <c r="J7361" t="s">
        <v>11180</v>
      </c>
      <c r="K7361" t="s">
        <v>11180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2" t="s">
        <v>11235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11146</v>
      </c>
      <c r="K7363" t="s">
        <v>11146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2" t="s">
        <v>11235</v>
      </c>
      <c r="H7364">
        <v>20604916772</v>
      </c>
      <c r="I7364" t="s">
        <v>10674</v>
      </c>
      <c r="J7364" t="s">
        <v>11180</v>
      </c>
      <c r="K7364" t="s">
        <v>11180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11148</v>
      </c>
      <c r="K7365" t="s">
        <v>11148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11206</v>
      </c>
      <c r="K7366" t="s">
        <v>11193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2" t="s">
        <v>11288</v>
      </c>
      <c r="H7367">
        <v>20539120361</v>
      </c>
      <c r="I7367" t="s">
        <v>10747</v>
      </c>
      <c r="J7367" t="s">
        <v>11165</v>
      </c>
      <c r="K7367" t="s">
        <v>11165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11146</v>
      </c>
      <c r="K7368" t="s">
        <v>11146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2" t="s">
        <v>11235</v>
      </c>
      <c r="H7369">
        <v>20601787700</v>
      </c>
      <c r="I7369" t="s">
        <v>10650</v>
      </c>
      <c r="J7369" t="s">
        <v>11158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11152</v>
      </c>
      <c r="K7370" t="s">
        <v>11146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11146</v>
      </c>
      <c r="K7371" t="s">
        <v>11146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2" t="s">
        <v>11288</v>
      </c>
      <c r="H7372">
        <v>10026120026</v>
      </c>
      <c r="I7372" t="s">
        <v>10697</v>
      </c>
      <c r="J7372" t="s">
        <v>11194</v>
      </c>
      <c r="K7372" t="s">
        <v>11194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11146</v>
      </c>
      <c r="K7373" t="s">
        <v>11146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2" t="s">
        <v>11288</v>
      </c>
      <c r="H7374">
        <v>20172321004</v>
      </c>
      <c r="I7374" t="s">
        <v>10673</v>
      </c>
      <c r="J7374" t="s">
        <v>11220</v>
      </c>
      <c r="K7374" t="s">
        <v>11220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2" t="s">
        <v>11235</v>
      </c>
      <c r="H7375">
        <v>10238869523</v>
      </c>
      <c r="I7375" t="s">
        <v>10656</v>
      </c>
      <c r="J7375" t="s">
        <v>11180</v>
      </c>
      <c r="K7375" t="s">
        <v>11180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2" t="s">
        <v>11234</v>
      </c>
      <c r="H7376">
        <v>10295423281</v>
      </c>
      <c r="I7376" t="s">
        <v>10735</v>
      </c>
      <c r="J7376" t="s">
        <v>11146</v>
      </c>
      <c r="K7376" t="s">
        <v>11146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2" t="s">
        <v>11233</v>
      </c>
      <c r="H7377">
        <v>20606112361</v>
      </c>
      <c r="I7377" t="s">
        <v>10825</v>
      </c>
      <c r="J7377" t="s">
        <v>11217</v>
      </c>
      <c r="K7377" t="s">
        <v>11217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2" t="s">
        <v>11233</v>
      </c>
      <c r="H7378">
        <v>20606112361</v>
      </c>
      <c r="I7378" t="s">
        <v>10825</v>
      </c>
      <c r="J7378" t="s">
        <v>11217</v>
      </c>
      <c r="K7378" t="s">
        <v>11217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2" t="s">
        <v>11233</v>
      </c>
      <c r="H7379">
        <v>20606112361</v>
      </c>
      <c r="I7379" t="s">
        <v>10825</v>
      </c>
      <c r="J7379" t="s">
        <v>11217</v>
      </c>
      <c r="K7379" t="s">
        <v>11217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2" t="s">
        <v>11233</v>
      </c>
      <c r="H7380">
        <v>20604875855</v>
      </c>
      <c r="I7380" t="s">
        <v>10725</v>
      </c>
      <c r="J7380" t="s">
        <v>11186</v>
      </c>
      <c r="K7380" t="s">
        <v>11186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2" t="s">
        <v>11235</v>
      </c>
      <c r="H7381">
        <v>20604916772</v>
      </c>
      <c r="I7381" t="s">
        <v>10674</v>
      </c>
      <c r="J7381" t="s">
        <v>11180</v>
      </c>
      <c r="K7381" t="s">
        <v>11180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2" t="s">
        <v>11235</v>
      </c>
      <c r="H7382">
        <v>20604916772</v>
      </c>
      <c r="I7382" t="s">
        <v>10674</v>
      </c>
      <c r="J7382" t="s">
        <v>11180</v>
      </c>
      <c r="K7382" t="s">
        <v>11180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2" t="s">
        <v>11235</v>
      </c>
      <c r="H7383">
        <v>20601787700</v>
      </c>
      <c r="I7383" t="s">
        <v>10650</v>
      </c>
      <c r="J7383" t="s">
        <v>11158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2" t="s">
        <v>11288</v>
      </c>
      <c r="H7384">
        <v>20559587185</v>
      </c>
      <c r="I7384" t="s">
        <v>10692</v>
      </c>
      <c r="J7384" t="s">
        <v>11180</v>
      </c>
      <c r="K7384" t="s">
        <v>11180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2" t="s">
        <v>11288</v>
      </c>
      <c r="H7385">
        <v>20559587185</v>
      </c>
      <c r="I7385" t="s">
        <v>10692</v>
      </c>
      <c r="J7385" t="s">
        <v>11180</v>
      </c>
      <c r="K7385" t="s">
        <v>11180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11210</v>
      </c>
      <c r="K7386" t="s">
        <v>11146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2" t="s">
        <v>11235</v>
      </c>
      <c r="H7387">
        <v>10238869523</v>
      </c>
      <c r="I7387" t="s">
        <v>10656</v>
      </c>
      <c r="J7387" t="s">
        <v>11180</v>
      </c>
      <c r="K7387" t="s">
        <v>11180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11210</v>
      </c>
      <c r="K7388" t="s">
        <v>11146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2" t="s">
        <v>11233</v>
      </c>
      <c r="H7389">
        <v>20534713402</v>
      </c>
      <c r="I7389" t="s">
        <v>10654</v>
      </c>
      <c r="J7389" t="s">
        <v>11260</v>
      </c>
      <c r="K7389" t="s">
        <v>11209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2" t="s">
        <v>11235</v>
      </c>
      <c r="H7390">
        <v>20601787700</v>
      </c>
      <c r="I7390" t="s">
        <v>10650</v>
      </c>
      <c r="J7390" t="s">
        <v>11158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2" t="s">
        <v>11288</v>
      </c>
      <c r="H7391">
        <v>20559587185</v>
      </c>
      <c r="I7391" t="s">
        <v>10692</v>
      </c>
      <c r="J7391" t="s">
        <v>11180</v>
      </c>
      <c r="K7391" t="s">
        <v>11180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2" t="s">
        <v>11233</v>
      </c>
      <c r="H7392">
        <v>20607884189</v>
      </c>
      <c r="I7392" t="s">
        <v>10190</v>
      </c>
      <c r="J7392" t="s">
        <v>11245</v>
      </c>
      <c r="K7392" t="s">
        <v>11246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2" t="s">
        <v>11233</v>
      </c>
      <c r="H7393">
        <v>20568350830</v>
      </c>
      <c r="I7393" t="s">
        <v>10699</v>
      </c>
      <c r="J7393" t="s">
        <v>11217</v>
      </c>
      <c r="K7393" t="s">
        <v>11217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2" t="s">
        <v>11233</v>
      </c>
      <c r="H7394">
        <v>20279099142</v>
      </c>
      <c r="I7394" t="s">
        <v>10646</v>
      </c>
      <c r="J7394" t="s">
        <v>11186</v>
      </c>
      <c r="K7394" t="s">
        <v>11186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2" t="s">
        <v>11235</v>
      </c>
      <c r="H7395">
        <v>20604916772</v>
      </c>
      <c r="I7395" t="s">
        <v>10674</v>
      </c>
      <c r="J7395" t="s">
        <v>11180</v>
      </c>
      <c r="K7395" t="s">
        <v>11180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2" t="s">
        <v>11288</v>
      </c>
      <c r="H7396">
        <v>20480172150</v>
      </c>
      <c r="I7396" t="s">
        <v>10721</v>
      </c>
      <c r="J7396" t="s">
        <v>11194</v>
      </c>
      <c r="K7396" t="s">
        <v>11194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2" t="s">
        <v>11235</v>
      </c>
      <c r="H7397">
        <v>10238869523</v>
      </c>
      <c r="I7397" t="s">
        <v>10656</v>
      </c>
      <c r="J7397" t="s">
        <v>11180</v>
      </c>
      <c r="K7397" t="s">
        <v>11180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2" t="s">
        <v>11235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2" t="s">
        <v>11235</v>
      </c>
      <c r="H7399">
        <v>10238869523</v>
      </c>
      <c r="I7399" t="s">
        <v>10656</v>
      </c>
      <c r="J7399" t="s">
        <v>11180</v>
      </c>
      <c r="K7399" t="s">
        <v>11180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2" t="s">
        <v>11235</v>
      </c>
      <c r="H7400">
        <v>10238869523</v>
      </c>
      <c r="I7400" t="s">
        <v>10656</v>
      </c>
      <c r="J7400" t="s">
        <v>11180</v>
      </c>
      <c r="K7400" t="s">
        <v>11180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2" t="s">
        <v>11233</v>
      </c>
      <c r="H7401">
        <v>20600927672</v>
      </c>
      <c r="I7401" t="s">
        <v>10525</v>
      </c>
      <c r="J7401" t="s">
        <v>11177</v>
      </c>
      <c r="K7401" t="s">
        <v>11177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11210</v>
      </c>
      <c r="K7402" t="s">
        <v>11146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2" t="s">
        <v>11235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11146</v>
      </c>
      <c r="K7404" t="s">
        <v>11146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2" t="s">
        <v>11288</v>
      </c>
      <c r="H7405">
        <v>20481842515</v>
      </c>
      <c r="I7405" t="s">
        <v>10677</v>
      </c>
      <c r="J7405" t="s">
        <v>11196</v>
      </c>
      <c r="K7405" t="s">
        <v>11180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2" t="s">
        <v>11233</v>
      </c>
      <c r="H7406">
        <v>20605933182</v>
      </c>
      <c r="I7406" t="s">
        <v>10781</v>
      </c>
      <c r="J7406" t="s">
        <v>11208</v>
      </c>
      <c r="K7406" t="s">
        <v>11209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2" t="s">
        <v>11235</v>
      </c>
      <c r="H7407">
        <v>20613085719</v>
      </c>
      <c r="I7407" t="s">
        <v>11019</v>
      </c>
      <c r="J7407" t="s">
        <v>11154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11210</v>
      </c>
      <c r="K7408" t="s">
        <v>11146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2" t="s">
        <v>11288</v>
      </c>
      <c r="H7409">
        <v>20609019019</v>
      </c>
      <c r="I7409" t="s">
        <v>10676</v>
      </c>
      <c r="J7409" t="s">
        <v>11180</v>
      </c>
      <c r="K7409" t="s">
        <v>11180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2" t="s">
        <v>11235</v>
      </c>
      <c r="H7410">
        <v>10238869523</v>
      </c>
      <c r="I7410" t="s">
        <v>10656</v>
      </c>
      <c r="J7410" t="s">
        <v>11180</v>
      </c>
      <c r="K7410" t="s">
        <v>11180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2" t="s">
        <v>11235</v>
      </c>
      <c r="H7411">
        <v>20604833613</v>
      </c>
      <c r="I7411" t="s">
        <v>10738</v>
      </c>
      <c r="J7411" t="s">
        <v>11268</v>
      </c>
      <c r="K7411" t="s">
        <v>11232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11244</v>
      </c>
      <c r="K7412" t="s">
        <v>11146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2" t="s">
        <v>11235</v>
      </c>
      <c r="H7413">
        <v>10238869523</v>
      </c>
      <c r="I7413" t="s">
        <v>10656</v>
      </c>
      <c r="J7413" t="s">
        <v>11180</v>
      </c>
      <c r="K7413" t="s">
        <v>11180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2" t="s">
        <v>11234</v>
      </c>
      <c r="H7414">
        <v>20613127764</v>
      </c>
      <c r="I7414" t="s">
        <v>11016</v>
      </c>
      <c r="J7414" t="s">
        <v>11206</v>
      </c>
      <c r="K7414" t="s">
        <v>11193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2" t="s">
        <v>11234</v>
      </c>
      <c r="H7415">
        <v>20527319766</v>
      </c>
      <c r="I7415" t="s">
        <v>10667</v>
      </c>
      <c r="J7415" t="s">
        <v>11206</v>
      </c>
      <c r="K7415" t="s">
        <v>11193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11148</v>
      </c>
      <c r="K7416" t="s">
        <v>11148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2" t="s">
        <v>11288</v>
      </c>
      <c r="H7417">
        <v>20607607681</v>
      </c>
      <c r="I7417" t="s">
        <v>10664</v>
      </c>
      <c r="J7417" t="s">
        <v>11165</v>
      </c>
      <c r="K7417" t="s">
        <v>11165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2" t="s">
        <v>11288</v>
      </c>
      <c r="H7418">
        <v>20612444405</v>
      </c>
      <c r="I7418" t="s">
        <v>10884</v>
      </c>
      <c r="J7418" t="s">
        <v>11165</v>
      </c>
      <c r="K7418" t="s">
        <v>11165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2" t="s">
        <v>11288</v>
      </c>
      <c r="H7419">
        <v>20609464314</v>
      </c>
      <c r="I7419" t="s">
        <v>10814</v>
      </c>
      <c r="J7419" t="s">
        <v>11165</v>
      </c>
      <c r="K7419" t="s">
        <v>11165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2" t="s">
        <v>11288</v>
      </c>
      <c r="H7420">
        <v>20610672443</v>
      </c>
      <c r="I7420" t="s">
        <v>10824</v>
      </c>
      <c r="J7420" t="s">
        <v>11214</v>
      </c>
      <c r="K7420" t="s">
        <v>11165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2" t="s">
        <v>11288</v>
      </c>
      <c r="H7421">
        <v>20602493963</v>
      </c>
      <c r="I7421" t="s">
        <v>10720</v>
      </c>
      <c r="J7421" t="s">
        <v>11165</v>
      </c>
      <c r="K7421" t="s">
        <v>11165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2" t="s">
        <v>11288</v>
      </c>
      <c r="H7422">
        <v>20608424424</v>
      </c>
      <c r="I7422" t="s">
        <v>10759</v>
      </c>
      <c r="J7422" t="s">
        <v>11165</v>
      </c>
      <c r="K7422" t="s">
        <v>11165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2" t="s">
        <v>11288</v>
      </c>
      <c r="H7423">
        <v>20608424424</v>
      </c>
      <c r="I7423" t="s">
        <v>10759</v>
      </c>
      <c r="J7423" t="s">
        <v>11165</v>
      </c>
      <c r="K7423" t="s">
        <v>11165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11165</v>
      </c>
      <c r="K7424" t="s">
        <v>11165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11165</v>
      </c>
      <c r="K7425" t="s">
        <v>11165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2" t="s">
        <v>11288</v>
      </c>
      <c r="H7426">
        <v>10026598546</v>
      </c>
      <c r="I7426" t="s">
        <v>10803</v>
      </c>
      <c r="J7426" t="s">
        <v>11194</v>
      </c>
      <c r="K7426" t="s">
        <v>11194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11146</v>
      </c>
      <c r="K7427" t="s">
        <v>11146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11146</v>
      </c>
      <c r="K7428" t="s">
        <v>11146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2" t="s">
        <v>11288</v>
      </c>
      <c r="H7429">
        <v>20559956725</v>
      </c>
      <c r="I7429" t="s">
        <v>10997</v>
      </c>
      <c r="J7429" t="s">
        <v>11180</v>
      </c>
      <c r="K7429" t="s">
        <v>11180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2" t="s">
        <v>11288</v>
      </c>
      <c r="H7430">
        <v>20559587185</v>
      </c>
      <c r="I7430" t="s">
        <v>10692</v>
      </c>
      <c r="J7430" t="s">
        <v>11180</v>
      </c>
      <c r="K7430" t="s">
        <v>11180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2" t="s">
        <v>11288</v>
      </c>
      <c r="H7431">
        <v>20482614931</v>
      </c>
      <c r="I7431" t="s">
        <v>10653</v>
      </c>
      <c r="J7431" t="s">
        <v>11180</v>
      </c>
      <c r="K7431" t="s">
        <v>11180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2" t="s">
        <v>11288</v>
      </c>
      <c r="H7432">
        <v>20603790481</v>
      </c>
      <c r="I7432" t="s">
        <v>10686</v>
      </c>
      <c r="J7432" t="s">
        <v>11165</v>
      </c>
      <c r="K7432" t="s">
        <v>11165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2" t="s">
        <v>11233</v>
      </c>
      <c r="H7433">
        <v>20452305896</v>
      </c>
      <c r="I7433" t="s">
        <v>10713</v>
      </c>
      <c r="J7433" t="s">
        <v>11186</v>
      </c>
      <c r="K7433" t="s">
        <v>11186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2" t="s">
        <v>11288</v>
      </c>
      <c r="H7434">
        <v>20482614931</v>
      </c>
      <c r="I7434" t="s">
        <v>10653</v>
      </c>
      <c r="J7434" t="s">
        <v>11180</v>
      </c>
      <c r="K7434" t="s">
        <v>11180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2" t="s">
        <v>11288</v>
      </c>
      <c r="H7435">
        <v>20482614931</v>
      </c>
      <c r="I7435" t="s">
        <v>10653</v>
      </c>
      <c r="J7435" t="s">
        <v>11180</v>
      </c>
      <c r="K7435" t="s">
        <v>11180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2" t="s">
        <v>11288</v>
      </c>
      <c r="H7436">
        <v>20559587185</v>
      </c>
      <c r="I7436" t="s">
        <v>10692</v>
      </c>
      <c r="J7436" t="s">
        <v>11180</v>
      </c>
      <c r="K7436" t="s">
        <v>11180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11160</v>
      </c>
      <c r="K7437" t="s">
        <v>11160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2" t="s">
        <v>11235</v>
      </c>
      <c r="H7438">
        <v>10238869523</v>
      </c>
      <c r="I7438" t="s">
        <v>10656</v>
      </c>
      <c r="J7438" t="s">
        <v>11180</v>
      </c>
      <c r="K7438" t="s">
        <v>11180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11160</v>
      </c>
      <c r="K7439" t="s">
        <v>11160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11160</v>
      </c>
      <c r="K7440" t="s">
        <v>11160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2" t="s">
        <v>11234</v>
      </c>
      <c r="H7441">
        <v>10295423281</v>
      </c>
      <c r="I7441" t="s">
        <v>10735</v>
      </c>
      <c r="J7441" t="s">
        <v>11146</v>
      </c>
      <c r="K7441" t="s">
        <v>11146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11146</v>
      </c>
      <c r="K7442" t="s">
        <v>11146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2" t="s">
        <v>11288</v>
      </c>
      <c r="H7443">
        <v>20608449753</v>
      </c>
      <c r="I7443" t="s">
        <v>10660</v>
      </c>
      <c r="J7443" t="s">
        <v>11221</v>
      </c>
      <c r="K7443" t="s">
        <v>11221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11146</v>
      </c>
      <c r="K7444" t="s">
        <v>11146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2" t="s">
        <v>11235</v>
      </c>
      <c r="H7445">
        <v>20601787700</v>
      </c>
      <c r="I7445" t="s">
        <v>10650</v>
      </c>
      <c r="J7445" t="s">
        <v>11158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11148</v>
      </c>
      <c r="K7446" t="s">
        <v>11148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11146</v>
      </c>
      <c r="K7447" t="s">
        <v>11146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2" t="s">
        <v>11288</v>
      </c>
      <c r="H7448">
        <v>20477445048</v>
      </c>
      <c r="I7448" t="s">
        <v>10769</v>
      </c>
      <c r="J7448" t="s">
        <v>11180</v>
      </c>
      <c r="K7448" t="s">
        <v>11180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2" t="s">
        <v>11288</v>
      </c>
      <c r="H7449">
        <v>20539120361</v>
      </c>
      <c r="I7449" t="s">
        <v>10747</v>
      </c>
      <c r="J7449" t="s">
        <v>11165</v>
      </c>
      <c r="K7449" t="s">
        <v>11165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11148</v>
      </c>
      <c r="K7450" t="s">
        <v>11148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2" t="s">
        <v>11288</v>
      </c>
      <c r="H7451">
        <v>20602853803</v>
      </c>
      <c r="I7451" t="s">
        <v>10722</v>
      </c>
      <c r="J7451" t="s">
        <v>11165</v>
      </c>
      <c r="K7451" t="s">
        <v>11165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2" t="s">
        <v>11234</v>
      </c>
      <c r="H7452">
        <v>20434822468</v>
      </c>
      <c r="I7452" t="s">
        <v>10760</v>
      </c>
      <c r="J7452" t="s">
        <v>11146</v>
      </c>
      <c r="K7452" t="s">
        <v>11146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2" t="s">
        <v>11288</v>
      </c>
      <c r="H7453">
        <v>20602853803</v>
      </c>
      <c r="I7453" t="s">
        <v>10722</v>
      </c>
      <c r="J7453" t="s">
        <v>11165</v>
      </c>
      <c r="K7453" t="s">
        <v>11165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2" t="s">
        <v>11288</v>
      </c>
      <c r="H7454">
        <v>20608160478</v>
      </c>
      <c r="I7454" t="s">
        <v>10672</v>
      </c>
      <c r="J7454" t="s">
        <v>11165</v>
      </c>
      <c r="K7454" t="s">
        <v>11165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11146</v>
      </c>
      <c r="K7455" t="s">
        <v>11146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11146</v>
      </c>
      <c r="K7456" t="s">
        <v>11146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11155</v>
      </c>
      <c r="K7457" t="s">
        <v>11156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11148</v>
      </c>
      <c r="K7458" t="s">
        <v>11148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11148</v>
      </c>
      <c r="K7459" t="s">
        <v>11148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11210</v>
      </c>
      <c r="K7460" t="s">
        <v>11146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11148</v>
      </c>
      <c r="K7461" t="s">
        <v>11148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2" t="s">
        <v>11233</v>
      </c>
      <c r="H7462">
        <v>20279099142</v>
      </c>
      <c r="I7462" t="s">
        <v>10646</v>
      </c>
      <c r="J7462" t="s">
        <v>11186</v>
      </c>
      <c r="K7462" t="s">
        <v>11186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11160</v>
      </c>
      <c r="K7463" t="s">
        <v>11160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2" t="s">
        <v>11233</v>
      </c>
      <c r="H7464">
        <v>20602757391</v>
      </c>
      <c r="I7464" t="s">
        <v>10731</v>
      </c>
      <c r="J7464" t="s">
        <v>11177</v>
      </c>
      <c r="K7464" t="s">
        <v>11177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11146</v>
      </c>
      <c r="K7465" t="s">
        <v>11146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11148</v>
      </c>
      <c r="K7466" t="s">
        <v>11148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2" t="s">
        <v>11288</v>
      </c>
      <c r="H7467">
        <v>20601593140</v>
      </c>
      <c r="I7467" t="s">
        <v>10715</v>
      </c>
      <c r="J7467" t="s">
        <v>11180</v>
      </c>
      <c r="K7467" t="s">
        <v>11180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2" t="s">
        <v>11234</v>
      </c>
      <c r="H7468">
        <v>20611606223</v>
      </c>
      <c r="I7468" t="s">
        <v>10847</v>
      </c>
      <c r="J7468" t="s">
        <v>11206</v>
      </c>
      <c r="K7468" t="s">
        <v>11193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2" t="s">
        <v>11234</v>
      </c>
      <c r="H7469">
        <v>20611606223</v>
      </c>
      <c r="I7469" t="s">
        <v>10847</v>
      </c>
      <c r="J7469" t="s">
        <v>11206</v>
      </c>
      <c r="K7469" t="s">
        <v>11193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2" t="s">
        <v>11288</v>
      </c>
      <c r="H7470">
        <v>20480023235</v>
      </c>
      <c r="I7470" t="s">
        <v>10706</v>
      </c>
      <c r="J7470" t="s">
        <v>11214</v>
      </c>
      <c r="K7470" t="s">
        <v>11165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2" t="s">
        <v>11233</v>
      </c>
      <c r="H7471">
        <v>20605083359</v>
      </c>
      <c r="I7471" t="s">
        <v>10946</v>
      </c>
      <c r="J7471" t="s">
        <v>11248</v>
      </c>
      <c r="K7471" t="s">
        <v>11200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11148</v>
      </c>
      <c r="K7472" t="s">
        <v>11148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2" t="s">
        <v>11235</v>
      </c>
      <c r="H7473">
        <v>20601787700</v>
      </c>
      <c r="I7473" t="s">
        <v>10650</v>
      </c>
      <c r="J7473" t="s">
        <v>11158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2" t="s">
        <v>11235</v>
      </c>
      <c r="H7474">
        <v>20604916772</v>
      </c>
      <c r="I7474" t="s">
        <v>10674</v>
      </c>
      <c r="J7474" t="s">
        <v>11180</v>
      </c>
      <c r="K7474" t="s">
        <v>11180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2" t="s">
        <v>11235</v>
      </c>
      <c r="H7475">
        <v>20604916772</v>
      </c>
      <c r="I7475" t="s">
        <v>10674</v>
      </c>
      <c r="J7475" t="s">
        <v>11180</v>
      </c>
      <c r="K7475" t="s">
        <v>11180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2" t="s">
        <v>11288</v>
      </c>
      <c r="H7476">
        <v>20605930752</v>
      </c>
      <c r="I7476" t="s">
        <v>10740</v>
      </c>
      <c r="J7476" t="s">
        <v>11165</v>
      </c>
      <c r="K7476" t="s">
        <v>11165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2" t="s">
        <v>11288</v>
      </c>
      <c r="H7477">
        <v>20608160478</v>
      </c>
      <c r="I7477" t="s">
        <v>10672</v>
      </c>
      <c r="J7477" t="s">
        <v>11165</v>
      </c>
      <c r="K7477" t="s">
        <v>11165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2" t="s">
        <v>11235</v>
      </c>
      <c r="H7478">
        <v>20604916772</v>
      </c>
      <c r="I7478" t="s">
        <v>10674</v>
      </c>
      <c r="J7478" t="s">
        <v>11180</v>
      </c>
      <c r="K7478" t="s">
        <v>11180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2" t="s">
        <v>11288</v>
      </c>
      <c r="H7479">
        <v>20487800750</v>
      </c>
      <c r="I7479" t="s">
        <v>10669</v>
      </c>
      <c r="J7479" t="s">
        <v>11165</v>
      </c>
      <c r="K7479" t="s">
        <v>11165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11148</v>
      </c>
      <c r="K7480" t="s">
        <v>11148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11148</v>
      </c>
      <c r="K7481" t="s">
        <v>11148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2" t="s">
        <v>11233</v>
      </c>
      <c r="H7482">
        <v>20609082411</v>
      </c>
      <c r="I7482" t="s">
        <v>10996</v>
      </c>
      <c r="J7482" t="s">
        <v>11177</v>
      </c>
      <c r="K7482" t="s">
        <v>11177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2" t="s">
        <v>11288</v>
      </c>
      <c r="H7483">
        <v>20487800750</v>
      </c>
      <c r="I7483" t="s">
        <v>10669</v>
      </c>
      <c r="J7483" t="s">
        <v>11165</v>
      </c>
      <c r="K7483" t="s">
        <v>11165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2" t="s">
        <v>11288</v>
      </c>
      <c r="H7484">
        <v>20487800750</v>
      </c>
      <c r="I7484" t="s">
        <v>10669</v>
      </c>
      <c r="J7484" t="s">
        <v>11165</v>
      </c>
      <c r="K7484" t="s">
        <v>11165</v>
      </c>
      <c r="L7484" s="3">
        <v>150</v>
      </c>
    </row>
    <row r="7485" spans="1:12" hidden="1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11210</v>
      </c>
      <c r="K7486" t="s">
        <v>11146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11166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11186</v>
      </c>
      <c r="K7493" t="s">
        <v>11219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11149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11150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11149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11149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11157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11158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11147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11171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11147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11147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11147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11157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11147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11147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11157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11149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11157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11619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11149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11149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11149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11157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11241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11157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11149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11149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11171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11157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11149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11149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11170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11150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11619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11150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11149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11170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11171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11149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11157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11157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11157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11149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11149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11149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11149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11149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11149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11619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11147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11157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11149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11157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11149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11171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11218</v>
      </c>
      <c r="K7635" t="s">
        <v>11285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11149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11178</v>
      </c>
      <c r="K7641" t="s">
        <v>11239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12531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11240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11157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11149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11149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11172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11251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11149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12531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11147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11149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11149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11157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11157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11149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11240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11227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11241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11147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11218</v>
      </c>
      <c r="K7690" t="s">
        <v>11285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11147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11157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11157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11149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11150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11170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11170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11147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11240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11224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11149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11149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11149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11149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11170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11149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11147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11171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11149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11157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11150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11150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11150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11157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11172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11172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11149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2" t="s">
        <v>11235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11152</v>
      </c>
      <c r="K7755" t="s">
        <v>11146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2" t="s">
        <v>11234</v>
      </c>
      <c r="H7756">
        <v>20602049966</v>
      </c>
      <c r="I7756" t="s">
        <v>10743</v>
      </c>
      <c r="J7756" t="s">
        <v>11189</v>
      </c>
      <c r="K7756" t="s">
        <v>11190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2" t="s">
        <v>11288</v>
      </c>
      <c r="H7757">
        <v>20482244743</v>
      </c>
      <c r="I7757" t="s">
        <v>10698</v>
      </c>
      <c r="J7757" t="s">
        <v>11180</v>
      </c>
      <c r="K7757" t="s">
        <v>11180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11146</v>
      </c>
      <c r="K7758" t="s">
        <v>11146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11148</v>
      </c>
      <c r="K7759" t="s">
        <v>11148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2" t="s">
        <v>11288</v>
      </c>
      <c r="H7760">
        <v>20605873813</v>
      </c>
      <c r="I7760" t="s">
        <v>10995</v>
      </c>
      <c r="J7760" t="s">
        <v>11180</v>
      </c>
      <c r="K7760" t="s">
        <v>11180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2" t="s">
        <v>11288</v>
      </c>
      <c r="H7761">
        <v>20605873813</v>
      </c>
      <c r="I7761" t="s">
        <v>10995</v>
      </c>
      <c r="J7761" t="s">
        <v>11180</v>
      </c>
      <c r="K7761" t="s">
        <v>11180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2" t="s">
        <v>11288</v>
      </c>
      <c r="H7762">
        <v>20605930752</v>
      </c>
      <c r="I7762" t="s">
        <v>10740</v>
      </c>
      <c r="J7762" t="s">
        <v>11165</v>
      </c>
      <c r="K7762" t="s">
        <v>11165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2" t="s">
        <v>11233</v>
      </c>
      <c r="H7763">
        <v>20601400775</v>
      </c>
      <c r="I7763" t="s">
        <v>10681</v>
      </c>
      <c r="J7763" t="s">
        <v>11177</v>
      </c>
      <c r="K7763" t="s">
        <v>11177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2" t="s">
        <v>11235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2" t="s">
        <v>11288</v>
      </c>
      <c r="H7765">
        <v>10472105278</v>
      </c>
      <c r="I7765" t="s">
        <v>10688</v>
      </c>
      <c r="J7765" t="s">
        <v>11180</v>
      </c>
      <c r="K7765" t="s">
        <v>11180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11146</v>
      </c>
      <c r="K7766" t="s">
        <v>11146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11271</v>
      </c>
      <c r="K7767" t="s">
        <v>11148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11242</v>
      </c>
      <c r="K7768" t="s">
        <v>11243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11242</v>
      </c>
      <c r="K7769" t="s">
        <v>11243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11172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2" t="s">
        <v>11288</v>
      </c>
      <c r="H7771">
        <v>20482244743</v>
      </c>
      <c r="I7771" t="s">
        <v>10698</v>
      </c>
      <c r="J7771" t="s">
        <v>11180</v>
      </c>
      <c r="K7771" t="s">
        <v>11180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2" t="s">
        <v>11288</v>
      </c>
      <c r="H7772">
        <v>20559587185</v>
      </c>
      <c r="I7772" t="s">
        <v>10692</v>
      </c>
      <c r="J7772" t="s">
        <v>11180</v>
      </c>
      <c r="K7772" t="s">
        <v>11180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2" t="s">
        <v>11288</v>
      </c>
      <c r="H7773">
        <v>20601800765</v>
      </c>
      <c r="I7773" t="s">
        <v>10877</v>
      </c>
      <c r="J7773" t="s">
        <v>11180</v>
      </c>
      <c r="K7773" t="s">
        <v>11180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11146</v>
      </c>
      <c r="K7774" t="s">
        <v>11146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11146</v>
      </c>
      <c r="K7775" t="s">
        <v>11146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2" t="s">
        <v>11235</v>
      </c>
      <c r="H7776">
        <v>20481312125</v>
      </c>
      <c r="I7776" t="s">
        <v>10661</v>
      </c>
      <c r="J7776" t="s">
        <v>11180</v>
      </c>
      <c r="K7776" t="s">
        <v>11180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2" t="s">
        <v>11235</v>
      </c>
      <c r="H7777">
        <v>10238869523</v>
      </c>
      <c r="I7777" t="s">
        <v>10656</v>
      </c>
      <c r="J7777" t="s">
        <v>11180</v>
      </c>
      <c r="K7777" t="s">
        <v>11180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2" t="s">
        <v>11235</v>
      </c>
      <c r="H7778">
        <v>20604916772</v>
      </c>
      <c r="I7778" t="s">
        <v>10674</v>
      </c>
      <c r="J7778" t="s">
        <v>11180</v>
      </c>
      <c r="K7778" t="s">
        <v>11180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2" t="s">
        <v>11233</v>
      </c>
      <c r="H7779">
        <v>20604875855</v>
      </c>
      <c r="I7779" t="s">
        <v>10725</v>
      </c>
      <c r="J7779" t="s">
        <v>11186</v>
      </c>
      <c r="K7779" t="s">
        <v>11186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2" t="s">
        <v>11235</v>
      </c>
      <c r="H7780">
        <v>20604916772</v>
      </c>
      <c r="I7780" t="s">
        <v>10674</v>
      </c>
      <c r="J7780" t="s">
        <v>11180</v>
      </c>
      <c r="K7780" t="s">
        <v>11180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2" t="s">
        <v>11235</v>
      </c>
      <c r="H7781">
        <v>20604916772</v>
      </c>
      <c r="I7781" t="s">
        <v>10674</v>
      </c>
      <c r="J7781" t="s">
        <v>11180</v>
      </c>
      <c r="K7781" t="s">
        <v>11180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2" t="s">
        <v>11288</v>
      </c>
      <c r="H7782">
        <v>20610599584</v>
      </c>
      <c r="I7782" t="s">
        <v>11038</v>
      </c>
      <c r="J7782" t="s">
        <v>11221</v>
      </c>
      <c r="K7782" t="s">
        <v>11221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11271</v>
      </c>
      <c r="K7783" t="s">
        <v>11148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2" t="s">
        <v>11235</v>
      </c>
      <c r="H7784">
        <v>20601787700</v>
      </c>
      <c r="I7784" t="s">
        <v>10650</v>
      </c>
      <c r="J7784" t="s">
        <v>11158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2" t="s">
        <v>11288</v>
      </c>
      <c r="H7785">
        <v>10274342159</v>
      </c>
      <c r="I7785" t="s">
        <v>10652</v>
      </c>
      <c r="J7785" t="s">
        <v>11221</v>
      </c>
      <c r="K7785" t="s">
        <v>11221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2" t="s">
        <v>11288</v>
      </c>
      <c r="H7786">
        <v>20610907084</v>
      </c>
      <c r="I7786" t="s">
        <v>11039</v>
      </c>
      <c r="J7786" t="s">
        <v>11213</v>
      </c>
      <c r="K7786" t="s">
        <v>11165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11210</v>
      </c>
      <c r="K7787" t="s">
        <v>11146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2" t="s">
        <v>11235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2" t="s">
        <v>11234</v>
      </c>
      <c r="H7789">
        <v>20603085290</v>
      </c>
      <c r="I7789" t="s">
        <v>10687</v>
      </c>
      <c r="J7789" t="s">
        <v>11262</v>
      </c>
      <c r="K7789" t="s">
        <v>11263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11146</v>
      </c>
      <c r="K7790" t="s">
        <v>11146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11146</v>
      </c>
      <c r="K7791" t="s">
        <v>11146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2" t="s">
        <v>11234</v>
      </c>
      <c r="H7793">
        <v>20608400380</v>
      </c>
      <c r="I7793" t="s">
        <v>10871</v>
      </c>
      <c r="J7793" t="s">
        <v>11175</v>
      </c>
      <c r="K7793" t="s">
        <v>11175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11210</v>
      </c>
      <c r="K7794" t="s">
        <v>11146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2" t="s">
        <v>11235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11146</v>
      </c>
      <c r="K7796" t="s">
        <v>11146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2" t="s">
        <v>11288</v>
      </c>
      <c r="H7797">
        <v>20601593140</v>
      </c>
      <c r="I7797" t="s">
        <v>10715</v>
      </c>
      <c r="J7797" t="s">
        <v>11180</v>
      </c>
      <c r="K7797" t="s">
        <v>11180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2" t="s">
        <v>11233</v>
      </c>
      <c r="H7798">
        <v>20607884189</v>
      </c>
      <c r="I7798" t="s">
        <v>10190</v>
      </c>
      <c r="J7798" t="s">
        <v>11245</v>
      </c>
      <c r="K7798" t="s">
        <v>11246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2" t="s">
        <v>11235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2" t="s">
        <v>11235</v>
      </c>
      <c r="H7800">
        <v>20601787700</v>
      </c>
      <c r="I7800" t="s">
        <v>10650</v>
      </c>
      <c r="J7800" t="s">
        <v>11158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2" t="s">
        <v>11288</v>
      </c>
      <c r="H7801">
        <v>10472105278</v>
      </c>
      <c r="I7801" t="s">
        <v>10688</v>
      </c>
      <c r="J7801" t="s">
        <v>11180</v>
      </c>
      <c r="K7801" t="s">
        <v>11180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2" t="s">
        <v>11288</v>
      </c>
      <c r="H7802">
        <v>10182157215</v>
      </c>
      <c r="I7802" t="s">
        <v>10868</v>
      </c>
      <c r="J7802" t="s">
        <v>11180</v>
      </c>
      <c r="K7802" t="s">
        <v>11180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11146</v>
      </c>
      <c r="K7803" t="s">
        <v>11146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2" t="s">
        <v>11288</v>
      </c>
      <c r="H7804">
        <v>20483527234</v>
      </c>
      <c r="I7804" t="s">
        <v>10737</v>
      </c>
      <c r="J7804" t="s">
        <v>11194</v>
      </c>
      <c r="K7804" t="s">
        <v>11194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11146</v>
      </c>
      <c r="K7805" t="s">
        <v>11146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2" t="s">
        <v>11288</v>
      </c>
      <c r="H7806">
        <v>20480172150</v>
      </c>
      <c r="I7806" t="s">
        <v>10721</v>
      </c>
      <c r="J7806" t="s">
        <v>11194</v>
      </c>
      <c r="K7806" t="s">
        <v>11194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2" t="s">
        <v>11288</v>
      </c>
      <c r="H7807">
        <v>20480172150</v>
      </c>
      <c r="I7807" t="s">
        <v>10721</v>
      </c>
      <c r="J7807" t="s">
        <v>11194</v>
      </c>
      <c r="K7807" t="s">
        <v>11194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2" t="s">
        <v>11288</v>
      </c>
      <c r="H7808">
        <v>20480172150</v>
      </c>
      <c r="I7808" t="s">
        <v>10721</v>
      </c>
      <c r="J7808" t="s">
        <v>11194</v>
      </c>
      <c r="K7808" t="s">
        <v>11194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2" t="s">
        <v>11288</v>
      </c>
      <c r="H7809">
        <v>20480172150</v>
      </c>
      <c r="I7809" t="s">
        <v>10721</v>
      </c>
      <c r="J7809" t="s">
        <v>11194</v>
      </c>
      <c r="K7809" t="s">
        <v>11194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2" t="s">
        <v>11288</v>
      </c>
      <c r="H7810">
        <v>20483527234</v>
      </c>
      <c r="I7810" t="s">
        <v>10737</v>
      </c>
      <c r="J7810" t="s">
        <v>11194</v>
      </c>
      <c r="K7810" t="s">
        <v>11194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2" t="s">
        <v>11288</v>
      </c>
      <c r="H7811">
        <v>20480172150</v>
      </c>
      <c r="I7811" t="s">
        <v>10721</v>
      </c>
      <c r="J7811" t="s">
        <v>11194</v>
      </c>
      <c r="K7811" t="s">
        <v>11194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2" t="s">
        <v>11288</v>
      </c>
      <c r="H7812">
        <v>20480172150</v>
      </c>
      <c r="I7812" t="s">
        <v>10721</v>
      </c>
      <c r="J7812" t="s">
        <v>11194</v>
      </c>
      <c r="K7812" t="s">
        <v>11194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11146</v>
      </c>
      <c r="K7813" t="s">
        <v>11146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2" t="s">
        <v>11234</v>
      </c>
      <c r="H7814">
        <v>20434822468</v>
      </c>
      <c r="I7814" t="s">
        <v>10760</v>
      </c>
      <c r="J7814" t="s">
        <v>11146</v>
      </c>
      <c r="K7814" t="s">
        <v>11146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2" t="s">
        <v>11288</v>
      </c>
      <c r="H7815">
        <v>20480172150</v>
      </c>
      <c r="I7815" t="s">
        <v>10721</v>
      </c>
      <c r="J7815" t="s">
        <v>11194</v>
      </c>
      <c r="K7815" t="s">
        <v>11194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2" t="s">
        <v>11288</v>
      </c>
      <c r="H7816">
        <v>10026120026</v>
      </c>
      <c r="I7816" t="s">
        <v>10697</v>
      </c>
      <c r="J7816" t="s">
        <v>11194</v>
      </c>
      <c r="K7816" t="s">
        <v>11194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2" t="s">
        <v>11288</v>
      </c>
      <c r="H7817">
        <v>20609019019</v>
      </c>
      <c r="I7817" t="s">
        <v>10676</v>
      </c>
      <c r="J7817" t="s">
        <v>11180</v>
      </c>
      <c r="K7817" t="s">
        <v>11180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2" t="s">
        <v>11288</v>
      </c>
      <c r="H7818">
        <v>20603319223</v>
      </c>
      <c r="I7818" t="s">
        <v>10651</v>
      </c>
      <c r="J7818" t="s">
        <v>11221</v>
      </c>
      <c r="K7818" t="s">
        <v>11221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2" t="s">
        <v>11288</v>
      </c>
      <c r="H7819">
        <v>10761683379</v>
      </c>
      <c r="I7819" t="s">
        <v>10724</v>
      </c>
      <c r="J7819" t="s">
        <v>11194</v>
      </c>
      <c r="K7819" t="s">
        <v>11194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2" t="s">
        <v>11288</v>
      </c>
      <c r="H7820">
        <v>20603617895</v>
      </c>
      <c r="I7820" t="s">
        <v>10671</v>
      </c>
      <c r="J7820" t="s">
        <v>11165</v>
      </c>
      <c r="K7820" t="s">
        <v>11165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2" t="s">
        <v>11288</v>
      </c>
      <c r="H7821">
        <v>20172321004</v>
      </c>
      <c r="I7821" t="s">
        <v>10673</v>
      </c>
      <c r="J7821" t="s">
        <v>11220</v>
      </c>
      <c r="K7821" t="s">
        <v>11220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2" t="s">
        <v>11233</v>
      </c>
      <c r="H7822">
        <v>10411485817</v>
      </c>
      <c r="I7822" t="s">
        <v>10678</v>
      </c>
      <c r="J7822" t="s">
        <v>11261</v>
      </c>
      <c r="K7822" t="s">
        <v>11209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2" t="s">
        <v>11235</v>
      </c>
      <c r="H7823">
        <v>10238869523</v>
      </c>
      <c r="I7823" t="s">
        <v>10656</v>
      </c>
      <c r="J7823" t="s">
        <v>11180</v>
      </c>
      <c r="K7823" t="s">
        <v>11180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2" t="s">
        <v>11288</v>
      </c>
      <c r="H7824">
        <v>20601364116</v>
      </c>
      <c r="I7824" t="s">
        <v>10670</v>
      </c>
      <c r="J7824" t="s">
        <v>11165</v>
      </c>
      <c r="K7824" t="s">
        <v>11165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11152</v>
      </c>
      <c r="K7825" t="s">
        <v>11146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2" t="s">
        <v>11288</v>
      </c>
      <c r="H7826">
        <v>20608160478</v>
      </c>
      <c r="I7826" t="s">
        <v>10672</v>
      </c>
      <c r="J7826" t="s">
        <v>11165</v>
      </c>
      <c r="K7826" t="s">
        <v>11165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2" t="s">
        <v>11288</v>
      </c>
      <c r="H7827">
        <v>20609542871</v>
      </c>
      <c r="I7827" t="s">
        <v>10663</v>
      </c>
      <c r="J7827" t="s">
        <v>11165</v>
      </c>
      <c r="K7827" t="s">
        <v>11165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2" t="s">
        <v>11235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2" t="s">
        <v>11235</v>
      </c>
      <c r="H7829">
        <v>10238869523</v>
      </c>
      <c r="I7829" t="s">
        <v>10656</v>
      </c>
      <c r="J7829" t="s">
        <v>11180</v>
      </c>
      <c r="K7829" t="s">
        <v>11180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11210</v>
      </c>
      <c r="K7830" t="s">
        <v>11146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2" t="s">
        <v>11288</v>
      </c>
      <c r="H7831">
        <v>20602853803</v>
      </c>
      <c r="I7831" t="s">
        <v>10722</v>
      </c>
      <c r="J7831" t="s">
        <v>11165</v>
      </c>
      <c r="K7831" t="s">
        <v>11165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2" t="s">
        <v>11288</v>
      </c>
      <c r="H7832">
        <v>20612444405</v>
      </c>
      <c r="I7832" t="s">
        <v>10884</v>
      </c>
      <c r="J7832" t="s">
        <v>11165</v>
      </c>
      <c r="K7832" t="s">
        <v>11165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2" t="s">
        <v>11288</v>
      </c>
      <c r="H7833">
        <v>10167978130</v>
      </c>
      <c r="I7833" t="s">
        <v>10668</v>
      </c>
      <c r="J7833" t="s">
        <v>11165</v>
      </c>
      <c r="K7833" t="s">
        <v>11165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11206</v>
      </c>
      <c r="K7834" t="s">
        <v>11193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11152</v>
      </c>
      <c r="K7835" t="s">
        <v>11146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2" t="s">
        <v>11288</v>
      </c>
      <c r="H7836">
        <v>10761683379</v>
      </c>
      <c r="I7836" t="s">
        <v>10724</v>
      </c>
      <c r="J7836" t="s">
        <v>11194</v>
      </c>
      <c r="K7836" t="s">
        <v>11194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2" t="s">
        <v>11288</v>
      </c>
      <c r="H7837">
        <v>20600177631</v>
      </c>
      <c r="I7837" t="s">
        <v>10701</v>
      </c>
      <c r="J7837" t="s">
        <v>11265</v>
      </c>
      <c r="K7837" t="s">
        <v>11180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11148</v>
      </c>
      <c r="K7838" t="s">
        <v>11148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2" t="s">
        <v>11233</v>
      </c>
      <c r="H7839">
        <v>10411485817</v>
      </c>
      <c r="I7839" t="s">
        <v>10678</v>
      </c>
      <c r="J7839" t="s">
        <v>11261</v>
      </c>
      <c r="K7839" t="s">
        <v>11209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11210</v>
      </c>
      <c r="K7840" t="s">
        <v>11146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2" t="s">
        <v>11235</v>
      </c>
      <c r="H7841">
        <v>20604916772</v>
      </c>
      <c r="I7841" t="s">
        <v>10674</v>
      </c>
      <c r="J7841" t="s">
        <v>11180</v>
      </c>
      <c r="K7841" t="s">
        <v>11180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2" t="s">
        <v>11235</v>
      </c>
      <c r="H7842">
        <v>20604916772</v>
      </c>
      <c r="I7842" t="s">
        <v>10674</v>
      </c>
      <c r="J7842" t="s">
        <v>11180</v>
      </c>
      <c r="K7842" t="s">
        <v>11180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2" t="s">
        <v>11235</v>
      </c>
      <c r="H7843">
        <v>20604916772</v>
      </c>
      <c r="I7843" t="s">
        <v>10674</v>
      </c>
      <c r="J7843" t="s">
        <v>11180</v>
      </c>
      <c r="K7843" t="s">
        <v>11180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11210</v>
      </c>
      <c r="K7844" t="s">
        <v>11146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2" t="s">
        <v>11288</v>
      </c>
      <c r="H7845">
        <v>20559587185</v>
      </c>
      <c r="I7845" t="s">
        <v>10692</v>
      </c>
      <c r="J7845" t="s">
        <v>11180</v>
      </c>
      <c r="K7845" t="s">
        <v>11180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2" t="s">
        <v>11234</v>
      </c>
      <c r="H7846">
        <v>20527319766</v>
      </c>
      <c r="I7846" t="s">
        <v>10667</v>
      </c>
      <c r="J7846" t="s">
        <v>11206</v>
      </c>
      <c r="K7846" t="s">
        <v>11193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2" t="s">
        <v>11233</v>
      </c>
      <c r="H7847">
        <v>20610117873</v>
      </c>
      <c r="I7847" t="s">
        <v>11040</v>
      </c>
      <c r="J7847" t="s">
        <v>11216</v>
      </c>
      <c r="K7847" t="s">
        <v>11217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2" t="s">
        <v>11235</v>
      </c>
      <c r="H7848">
        <v>20601787700</v>
      </c>
      <c r="I7848" t="s">
        <v>10650</v>
      </c>
      <c r="J7848" t="s">
        <v>11158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11148</v>
      </c>
      <c r="K7849" t="s">
        <v>11148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2" t="s">
        <v>11288</v>
      </c>
      <c r="H7850">
        <v>10425901597</v>
      </c>
      <c r="I7850" t="s">
        <v>10763</v>
      </c>
      <c r="J7850" t="s">
        <v>11180</v>
      </c>
      <c r="K7850" t="s">
        <v>11180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11165</v>
      </c>
      <c r="K7851" t="s">
        <v>11165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2" t="s">
        <v>11233</v>
      </c>
      <c r="H7852">
        <v>20603482531</v>
      </c>
      <c r="I7852" t="s">
        <v>10705</v>
      </c>
      <c r="J7852" t="s">
        <v>11217</v>
      </c>
      <c r="K7852" t="s">
        <v>11217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2" t="s">
        <v>11233</v>
      </c>
      <c r="H7853">
        <v>20603482531</v>
      </c>
      <c r="I7853" t="s">
        <v>10705</v>
      </c>
      <c r="J7853" t="s">
        <v>11217</v>
      </c>
      <c r="K7853" t="s">
        <v>11217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11148</v>
      </c>
      <c r="K7854" t="s">
        <v>11148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11242</v>
      </c>
      <c r="K7855" t="s">
        <v>11243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2" t="s">
        <v>11234</v>
      </c>
      <c r="H7856">
        <v>10477231310</v>
      </c>
      <c r="I7856" t="s">
        <v>10951</v>
      </c>
      <c r="J7856" t="s">
        <v>11175</v>
      </c>
      <c r="K7856" t="s">
        <v>11175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2" t="s">
        <v>11233</v>
      </c>
      <c r="H7857">
        <v>20568769792</v>
      </c>
      <c r="I7857" t="s">
        <v>10695</v>
      </c>
      <c r="J7857" t="s">
        <v>11217</v>
      </c>
      <c r="K7857" t="s">
        <v>11217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2" t="s">
        <v>11234</v>
      </c>
      <c r="H7858">
        <v>20602261051</v>
      </c>
      <c r="I7858" t="s">
        <v>10786</v>
      </c>
      <c r="J7858" t="s">
        <v>11189</v>
      </c>
      <c r="K7858" t="s">
        <v>11202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2" t="s">
        <v>11234</v>
      </c>
      <c r="H7859">
        <v>20611240661</v>
      </c>
      <c r="I7859" t="s">
        <v>10869</v>
      </c>
      <c r="J7859" t="s">
        <v>11193</v>
      </c>
      <c r="K7859" t="s">
        <v>11193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11148</v>
      </c>
      <c r="K7860" t="s">
        <v>11148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2" t="s">
        <v>11288</v>
      </c>
      <c r="H7861">
        <v>20482614931</v>
      </c>
      <c r="I7861" t="s">
        <v>10653</v>
      </c>
      <c r="J7861" t="s">
        <v>11180</v>
      </c>
      <c r="K7861" t="s">
        <v>11180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2" t="s">
        <v>11288</v>
      </c>
      <c r="H7862">
        <v>20601800765</v>
      </c>
      <c r="I7862" t="s">
        <v>10877</v>
      </c>
      <c r="J7862" t="s">
        <v>11180</v>
      </c>
      <c r="K7862" t="s">
        <v>11180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2" t="s">
        <v>11235</v>
      </c>
      <c r="H7863">
        <v>20608762354</v>
      </c>
      <c r="I7863" t="s">
        <v>10728</v>
      </c>
      <c r="J7863" t="s">
        <v>11267</v>
      </c>
      <c r="K7863" t="s">
        <v>11193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2" t="s">
        <v>11288</v>
      </c>
      <c r="H7864">
        <v>20611100371</v>
      </c>
      <c r="I7864" t="s">
        <v>10864</v>
      </c>
      <c r="J7864" t="s">
        <v>11165</v>
      </c>
      <c r="K7864" t="s">
        <v>11165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2" t="s">
        <v>11288</v>
      </c>
      <c r="H7865">
        <v>20611100371</v>
      </c>
      <c r="I7865" t="s">
        <v>10864</v>
      </c>
      <c r="J7865" t="s">
        <v>11165</v>
      </c>
      <c r="K7865" t="s">
        <v>11165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2" t="s">
        <v>11288</v>
      </c>
      <c r="H7866">
        <v>20482756647</v>
      </c>
      <c r="I7866" t="s">
        <v>10729</v>
      </c>
      <c r="J7866" t="s">
        <v>11180</v>
      </c>
      <c r="K7866" t="s">
        <v>11180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2" t="s">
        <v>11288</v>
      </c>
      <c r="H7867">
        <v>20610164936</v>
      </c>
      <c r="I7867" t="s">
        <v>10822</v>
      </c>
      <c r="J7867" t="s">
        <v>11165</v>
      </c>
      <c r="K7867" t="s">
        <v>11165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2" t="s">
        <v>11235</v>
      </c>
      <c r="H7868">
        <v>20604916772</v>
      </c>
      <c r="I7868" t="s">
        <v>10674</v>
      </c>
      <c r="J7868" t="s">
        <v>11180</v>
      </c>
      <c r="K7868" t="s">
        <v>11180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2" t="s">
        <v>11235</v>
      </c>
      <c r="H7869">
        <v>20604916772</v>
      </c>
      <c r="I7869" t="s">
        <v>10674</v>
      </c>
      <c r="J7869" t="s">
        <v>11180</v>
      </c>
      <c r="K7869" t="s">
        <v>11180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2" t="s">
        <v>11235</v>
      </c>
      <c r="H7870">
        <v>20525697704</v>
      </c>
      <c r="I7870" t="s">
        <v>10711</v>
      </c>
      <c r="J7870" t="s">
        <v>11266</v>
      </c>
      <c r="K7870" t="s">
        <v>11266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11242</v>
      </c>
      <c r="K7871" t="s">
        <v>11243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2" t="s">
        <v>11235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2" t="s">
        <v>11233</v>
      </c>
      <c r="H7873">
        <v>20279099142</v>
      </c>
      <c r="I7873" t="s">
        <v>10646</v>
      </c>
      <c r="J7873" t="s">
        <v>11186</v>
      </c>
      <c r="K7873" t="s">
        <v>11186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2" t="s">
        <v>11288</v>
      </c>
      <c r="H7874">
        <v>10414351803</v>
      </c>
      <c r="I7874" t="s">
        <v>11041</v>
      </c>
      <c r="J7874" t="s">
        <v>11180</v>
      </c>
      <c r="K7874" t="s">
        <v>11180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2" t="s">
        <v>11288</v>
      </c>
      <c r="H7875">
        <v>20600177631</v>
      </c>
      <c r="I7875" t="s">
        <v>10701</v>
      </c>
      <c r="J7875" t="s">
        <v>11265</v>
      </c>
      <c r="K7875" t="s">
        <v>11180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11146</v>
      </c>
      <c r="K7876" t="s">
        <v>11146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2" t="s">
        <v>11235</v>
      </c>
      <c r="H7877">
        <v>10238869523</v>
      </c>
      <c r="I7877" t="s">
        <v>10656</v>
      </c>
      <c r="J7877" t="s">
        <v>11180</v>
      </c>
      <c r="K7877" t="s">
        <v>11180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2" t="s">
        <v>11235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2" t="s">
        <v>11234</v>
      </c>
      <c r="H7879">
        <v>20601827671</v>
      </c>
      <c r="I7879" t="s">
        <v>10734</v>
      </c>
      <c r="J7879" t="s">
        <v>11206</v>
      </c>
      <c r="K7879" t="s">
        <v>11193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2" t="s">
        <v>11233</v>
      </c>
      <c r="H7880">
        <v>10742937475</v>
      </c>
      <c r="I7880" t="s">
        <v>10851</v>
      </c>
      <c r="J7880" t="s">
        <v>11208</v>
      </c>
      <c r="K7880" t="s">
        <v>11209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2" t="s">
        <v>11288</v>
      </c>
      <c r="H7881">
        <v>20608212150</v>
      </c>
      <c r="I7881" t="s">
        <v>10947</v>
      </c>
      <c r="J7881" t="s">
        <v>11180</v>
      </c>
      <c r="K7881" t="s">
        <v>11180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2" t="s">
        <v>11288</v>
      </c>
      <c r="H7882">
        <v>20608212150</v>
      </c>
      <c r="I7882" t="s">
        <v>10947</v>
      </c>
      <c r="J7882" t="s">
        <v>11180</v>
      </c>
      <c r="K7882" t="s">
        <v>11180</v>
      </c>
      <c r="L7882" s="3">
        <v>100</v>
      </c>
    </row>
    <row r="7883" spans="1:12" hidden="1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2" t="s">
        <v>11288</v>
      </c>
      <c r="H7884">
        <v>20480023235</v>
      </c>
      <c r="I7884" t="s">
        <v>10706</v>
      </c>
      <c r="J7884" t="s">
        <v>11214</v>
      </c>
      <c r="K7884" t="s">
        <v>11165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2" t="s">
        <v>11233</v>
      </c>
      <c r="H7885">
        <v>20603358571</v>
      </c>
      <c r="I7885" t="s">
        <v>10746</v>
      </c>
      <c r="J7885" t="s">
        <v>11208</v>
      </c>
      <c r="K7885" t="s">
        <v>11209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11146</v>
      </c>
      <c r="K7886" t="s">
        <v>11146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2" t="s">
        <v>11288</v>
      </c>
      <c r="H7887">
        <v>20482756647</v>
      </c>
      <c r="I7887" t="s">
        <v>10729</v>
      </c>
      <c r="J7887" t="s">
        <v>11180</v>
      </c>
      <c r="K7887" t="s">
        <v>11180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11269</v>
      </c>
      <c r="K7888" t="s">
        <v>11269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2" t="s">
        <v>11233</v>
      </c>
      <c r="H7889">
        <v>10411485817</v>
      </c>
      <c r="I7889" t="s">
        <v>10678</v>
      </c>
      <c r="J7889" t="s">
        <v>11261</v>
      </c>
      <c r="K7889" t="s">
        <v>11209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2" t="s">
        <v>11288</v>
      </c>
      <c r="H7890">
        <v>20608449753</v>
      </c>
      <c r="I7890" t="s">
        <v>10660</v>
      </c>
      <c r="J7890" t="s">
        <v>11221</v>
      </c>
      <c r="K7890" t="s">
        <v>11221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2" t="s">
        <v>11233</v>
      </c>
      <c r="H7893">
        <v>20603358571</v>
      </c>
      <c r="I7893" t="s">
        <v>10746</v>
      </c>
      <c r="J7893" t="s">
        <v>11208</v>
      </c>
      <c r="K7893" t="s">
        <v>11209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2" t="s">
        <v>11234</v>
      </c>
      <c r="H7894">
        <v>10012969096</v>
      </c>
      <c r="I7894" t="s">
        <v>10830</v>
      </c>
      <c r="J7894" t="s">
        <v>11175</v>
      </c>
      <c r="K7894" t="s">
        <v>11175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11146</v>
      </c>
      <c r="K7895" t="s">
        <v>11146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2" t="s">
        <v>11288</v>
      </c>
      <c r="H7896">
        <v>20487800750</v>
      </c>
      <c r="I7896" t="s">
        <v>10669</v>
      </c>
      <c r="J7896" t="s">
        <v>11165</v>
      </c>
      <c r="K7896" t="s">
        <v>11165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11146</v>
      </c>
      <c r="K7897" t="s">
        <v>11146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2" t="s">
        <v>11235</v>
      </c>
      <c r="H7898">
        <v>10238869523</v>
      </c>
      <c r="I7898" t="s">
        <v>10656</v>
      </c>
      <c r="J7898" t="s">
        <v>11180</v>
      </c>
      <c r="K7898" t="s">
        <v>11180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2" t="s">
        <v>11235</v>
      </c>
      <c r="H7899">
        <v>20601787700</v>
      </c>
      <c r="I7899" t="s">
        <v>10650</v>
      </c>
      <c r="J7899" t="s">
        <v>11158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2" t="s">
        <v>11235</v>
      </c>
      <c r="H7900">
        <v>20601787700</v>
      </c>
      <c r="I7900" t="s">
        <v>10650</v>
      </c>
      <c r="J7900" t="s">
        <v>11158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2" t="s">
        <v>11235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2" t="s">
        <v>11235</v>
      </c>
      <c r="H7902">
        <v>10238869523</v>
      </c>
      <c r="I7902" t="s">
        <v>10656</v>
      </c>
      <c r="J7902" t="s">
        <v>11180</v>
      </c>
      <c r="K7902" t="s">
        <v>11180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11146</v>
      </c>
      <c r="K7905" t="s">
        <v>11146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2" t="s">
        <v>11234</v>
      </c>
      <c r="H7906">
        <v>20613127764</v>
      </c>
      <c r="I7906" t="s">
        <v>11016</v>
      </c>
      <c r="J7906" t="s">
        <v>11206</v>
      </c>
      <c r="K7906" t="s">
        <v>11193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2" t="s">
        <v>11234</v>
      </c>
      <c r="H7907">
        <v>20613127764</v>
      </c>
      <c r="I7907" t="s">
        <v>11016</v>
      </c>
      <c r="J7907" t="s">
        <v>11206</v>
      </c>
      <c r="K7907" t="s">
        <v>11193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2" t="s">
        <v>11233</v>
      </c>
      <c r="H7908">
        <v>20601646588</v>
      </c>
      <c r="I7908" t="s">
        <v>10866</v>
      </c>
      <c r="J7908" t="s">
        <v>11174</v>
      </c>
      <c r="K7908" t="s">
        <v>11174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2" t="s">
        <v>11233</v>
      </c>
      <c r="H7909">
        <v>20601646588</v>
      </c>
      <c r="I7909" t="s">
        <v>10866</v>
      </c>
      <c r="J7909" t="s">
        <v>11174</v>
      </c>
      <c r="K7909" t="s">
        <v>11174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2" t="s">
        <v>11233</v>
      </c>
      <c r="H7910">
        <v>20601646588</v>
      </c>
      <c r="I7910" t="s">
        <v>10866</v>
      </c>
      <c r="J7910" t="s">
        <v>11174</v>
      </c>
      <c r="K7910" t="s">
        <v>11174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2" t="s">
        <v>11288</v>
      </c>
      <c r="H7911">
        <v>10274342159</v>
      </c>
      <c r="I7911" t="s">
        <v>10652</v>
      </c>
      <c r="J7911" t="s">
        <v>11221</v>
      </c>
      <c r="K7911" t="s">
        <v>11221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2" t="s">
        <v>11288</v>
      </c>
      <c r="H7912">
        <v>20561342556</v>
      </c>
      <c r="I7912" t="s">
        <v>10719</v>
      </c>
      <c r="J7912" t="s">
        <v>11165</v>
      </c>
      <c r="K7912" t="s">
        <v>11165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2" t="s">
        <v>11288</v>
      </c>
      <c r="H7913">
        <v>10425901597</v>
      </c>
      <c r="I7913" t="s">
        <v>10763</v>
      </c>
      <c r="J7913" t="s">
        <v>11180</v>
      </c>
      <c r="K7913" t="s">
        <v>11180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11210</v>
      </c>
      <c r="K7914" t="s">
        <v>11146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2" t="s">
        <v>11233</v>
      </c>
      <c r="H7915">
        <v>20601646588</v>
      </c>
      <c r="I7915" t="s">
        <v>10866</v>
      </c>
      <c r="J7915" t="s">
        <v>11174</v>
      </c>
      <c r="K7915" t="s">
        <v>11174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2" t="s">
        <v>11233</v>
      </c>
      <c r="H7916">
        <v>20601646588</v>
      </c>
      <c r="I7916" t="s">
        <v>10866</v>
      </c>
      <c r="J7916" t="s">
        <v>11174</v>
      </c>
      <c r="K7916" t="s">
        <v>11174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11146</v>
      </c>
      <c r="K7917" t="s">
        <v>11146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2" t="s">
        <v>11233</v>
      </c>
      <c r="H7918">
        <v>20487221059</v>
      </c>
      <c r="I7918" t="s">
        <v>10774</v>
      </c>
      <c r="J7918" t="s">
        <v>11217</v>
      </c>
      <c r="K7918" t="s">
        <v>11217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2" t="s">
        <v>11235</v>
      </c>
      <c r="H7919">
        <v>20601787700</v>
      </c>
      <c r="I7919" t="s">
        <v>10650</v>
      </c>
      <c r="J7919" t="s">
        <v>11158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2" t="s">
        <v>11235</v>
      </c>
      <c r="H7921">
        <v>20601787700</v>
      </c>
      <c r="I7921" t="s">
        <v>10650</v>
      </c>
      <c r="J7921" t="s">
        <v>11158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11146</v>
      </c>
      <c r="K7922" t="s">
        <v>11146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11146</v>
      </c>
      <c r="K7923" t="s">
        <v>11146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11146</v>
      </c>
      <c r="K7924" t="s">
        <v>11146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2" t="s">
        <v>11235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2" t="s">
        <v>11288</v>
      </c>
      <c r="H7926">
        <v>20480172150</v>
      </c>
      <c r="I7926" t="s">
        <v>10721</v>
      </c>
      <c r="J7926" t="s">
        <v>11194</v>
      </c>
      <c r="K7926" t="s">
        <v>11194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2" t="s">
        <v>11288</v>
      </c>
      <c r="H7927">
        <v>20479842893</v>
      </c>
      <c r="I7927" t="s">
        <v>10757</v>
      </c>
      <c r="J7927" t="s">
        <v>11165</v>
      </c>
      <c r="K7927" t="s">
        <v>11165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2" t="s">
        <v>11288</v>
      </c>
      <c r="H7928">
        <v>20559587185</v>
      </c>
      <c r="I7928" t="s">
        <v>10692</v>
      </c>
      <c r="J7928" t="s">
        <v>11180</v>
      </c>
      <c r="K7928" t="s">
        <v>11180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2" t="s">
        <v>11234</v>
      </c>
      <c r="H7929">
        <v>20613127764</v>
      </c>
      <c r="I7929" t="s">
        <v>11016</v>
      </c>
      <c r="J7929" t="s">
        <v>11206</v>
      </c>
      <c r="K7929" t="s">
        <v>11193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11210</v>
      </c>
      <c r="K7930" t="s">
        <v>11146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2" t="s">
        <v>11233</v>
      </c>
      <c r="H7931">
        <v>20452614503</v>
      </c>
      <c r="I7931" t="s">
        <v>10680</v>
      </c>
      <c r="J7931" t="s">
        <v>11186</v>
      </c>
      <c r="K7931" t="s">
        <v>11186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2" t="s">
        <v>11233</v>
      </c>
      <c r="H7932">
        <v>20452614503</v>
      </c>
      <c r="I7932" t="s">
        <v>10680</v>
      </c>
      <c r="J7932" t="s">
        <v>11186</v>
      </c>
      <c r="K7932" t="s">
        <v>11186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2" t="s">
        <v>11288</v>
      </c>
      <c r="H7933">
        <v>20480023235</v>
      </c>
      <c r="I7933" t="s">
        <v>10706</v>
      </c>
      <c r="J7933" t="s">
        <v>11214</v>
      </c>
      <c r="K7933" t="s">
        <v>11165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11152</v>
      </c>
      <c r="K7934" t="s">
        <v>11146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2" t="s">
        <v>11288</v>
      </c>
      <c r="H7935">
        <v>20480023235</v>
      </c>
      <c r="I7935" t="s">
        <v>10706</v>
      </c>
      <c r="J7935" t="s">
        <v>11214</v>
      </c>
      <c r="K7935" t="s">
        <v>11165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2" t="s">
        <v>11235</v>
      </c>
      <c r="H7936">
        <v>20481312125</v>
      </c>
      <c r="I7936" t="s">
        <v>10661</v>
      </c>
      <c r="J7936" t="s">
        <v>11180</v>
      </c>
      <c r="K7936" t="s">
        <v>11180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2" t="s">
        <v>11288</v>
      </c>
      <c r="H7937">
        <v>20610672443</v>
      </c>
      <c r="I7937" t="s">
        <v>10824</v>
      </c>
      <c r="J7937" t="s">
        <v>11214</v>
      </c>
      <c r="K7937" t="s">
        <v>11165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2" t="s">
        <v>11233</v>
      </c>
      <c r="H7938">
        <v>20605885072</v>
      </c>
      <c r="I7938" t="s">
        <v>10809</v>
      </c>
      <c r="J7938" t="s">
        <v>11274</v>
      </c>
      <c r="K7938" t="s">
        <v>11148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2" t="s">
        <v>11233</v>
      </c>
      <c r="H7939">
        <v>20605885072</v>
      </c>
      <c r="I7939" t="s">
        <v>10809</v>
      </c>
      <c r="J7939" t="s">
        <v>11274</v>
      </c>
      <c r="K7939" t="s">
        <v>11148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11146</v>
      </c>
      <c r="K7940" t="s">
        <v>11146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2" t="s">
        <v>11288</v>
      </c>
      <c r="H7941">
        <v>20314646411</v>
      </c>
      <c r="I7941" t="s">
        <v>10702</v>
      </c>
      <c r="J7941" t="s">
        <v>11180</v>
      </c>
      <c r="K7941" t="s">
        <v>11180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2" t="s">
        <v>11233</v>
      </c>
      <c r="H7942">
        <v>10742937475</v>
      </c>
      <c r="I7942" t="s">
        <v>10851</v>
      </c>
      <c r="J7942" t="s">
        <v>11208</v>
      </c>
      <c r="K7942" t="s">
        <v>11209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11146</v>
      </c>
      <c r="K7943" t="s">
        <v>11146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11148</v>
      </c>
      <c r="K7944" t="s">
        <v>11148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11207</v>
      </c>
      <c r="K7945" t="s">
        <v>11146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11146</v>
      </c>
      <c r="K7946" t="s">
        <v>11146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11155</v>
      </c>
      <c r="K7947" t="s">
        <v>11156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2" t="s">
        <v>11233</v>
      </c>
      <c r="H7948">
        <v>20452305896</v>
      </c>
      <c r="I7948" t="s">
        <v>10713</v>
      </c>
      <c r="J7948" t="s">
        <v>11186</v>
      </c>
      <c r="K7948" t="s">
        <v>11186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2" t="s">
        <v>11235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2" t="s">
        <v>11235</v>
      </c>
      <c r="H7950">
        <v>10238869523</v>
      </c>
      <c r="I7950" t="s">
        <v>10656</v>
      </c>
      <c r="J7950" t="s">
        <v>11180</v>
      </c>
      <c r="K7950" t="s">
        <v>11180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2" t="s">
        <v>11235</v>
      </c>
      <c r="H7951">
        <v>20601787700</v>
      </c>
      <c r="I7951" t="s">
        <v>10650</v>
      </c>
      <c r="J7951" t="s">
        <v>11158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2" t="s">
        <v>11235</v>
      </c>
      <c r="H7952">
        <v>20601787700</v>
      </c>
      <c r="I7952" t="s">
        <v>10650</v>
      </c>
      <c r="J7952" t="s">
        <v>11158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2" t="s">
        <v>11235</v>
      </c>
      <c r="H7953">
        <v>10238869523</v>
      </c>
      <c r="I7953" t="s">
        <v>10656</v>
      </c>
      <c r="J7953" t="s">
        <v>11180</v>
      </c>
      <c r="K7953" t="s">
        <v>11180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2" t="s">
        <v>11288</v>
      </c>
      <c r="H7954">
        <v>20559587185</v>
      </c>
      <c r="I7954" t="s">
        <v>10692</v>
      </c>
      <c r="J7954" t="s">
        <v>11180</v>
      </c>
      <c r="K7954" t="s">
        <v>11180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2" t="s">
        <v>11288</v>
      </c>
      <c r="H7955">
        <v>20600764404</v>
      </c>
      <c r="I7955" t="s">
        <v>10887</v>
      </c>
      <c r="J7955" t="s">
        <v>11165</v>
      </c>
      <c r="K7955" t="s">
        <v>11165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2" t="s">
        <v>11288</v>
      </c>
      <c r="H7957">
        <v>20605930752</v>
      </c>
      <c r="I7957" t="s">
        <v>10740</v>
      </c>
      <c r="J7957" t="s">
        <v>11165</v>
      </c>
      <c r="K7957" t="s">
        <v>11165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2" t="s">
        <v>11235</v>
      </c>
      <c r="H7958">
        <v>20604833613</v>
      </c>
      <c r="I7958" t="s">
        <v>10738</v>
      </c>
      <c r="J7958" t="s">
        <v>11268</v>
      </c>
      <c r="K7958" t="s">
        <v>11232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2" t="s">
        <v>11288</v>
      </c>
      <c r="H7959">
        <v>20539120361</v>
      </c>
      <c r="I7959" t="s">
        <v>10747</v>
      </c>
      <c r="J7959" t="s">
        <v>11165</v>
      </c>
      <c r="K7959" t="s">
        <v>11165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2" t="s">
        <v>11235</v>
      </c>
      <c r="H7961">
        <v>20604916772</v>
      </c>
      <c r="I7961" t="s">
        <v>10674</v>
      </c>
      <c r="J7961" t="s">
        <v>11180</v>
      </c>
      <c r="K7961" t="s">
        <v>11180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2" t="s">
        <v>11235</v>
      </c>
      <c r="H7962">
        <v>20604916772</v>
      </c>
      <c r="I7962" t="s">
        <v>10674</v>
      </c>
      <c r="J7962" t="s">
        <v>11180</v>
      </c>
      <c r="K7962" t="s">
        <v>11180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2" t="s">
        <v>11235</v>
      </c>
      <c r="H7963">
        <v>20604916772</v>
      </c>
      <c r="I7963" t="s">
        <v>10674</v>
      </c>
      <c r="J7963" t="s">
        <v>11180</v>
      </c>
      <c r="K7963" t="s">
        <v>11180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2" t="s">
        <v>11288</v>
      </c>
      <c r="H7964">
        <v>20612444405</v>
      </c>
      <c r="I7964" t="s">
        <v>10884</v>
      </c>
      <c r="J7964" t="s">
        <v>11165</v>
      </c>
      <c r="K7964" t="s">
        <v>11165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11210</v>
      </c>
      <c r="K7965" t="s">
        <v>11146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2" t="s">
        <v>11288</v>
      </c>
      <c r="H7966">
        <v>20608160478</v>
      </c>
      <c r="I7966" t="s">
        <v>10672</v>
      </c>
      <c r="J7966" t="s">
        <v>11165</v>
      </c>
      <c r="K7966" t="s">
        <v>11165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11148</v>
      </c>
      <c r="K7967" t="s">
        <v>11148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2" t="s">
        <v>11288</v>
      </c>
      <c r="H7968">
        <v>20602493963</v>
      </c>
      <c r="I7968" t="s">
        <v>10720</v>
      </c>
      <c r="J7968" t="s">
        <v>11165</v>
      </c>
      <c r="K7968" t="s">
        <v>11165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2" t="s">
        <v>11288</v>
      </c>
      <c r="H7969">
        <v>20602493963</v>
      </c>
      <c r="I7969" t="s">
        <v>10720</v>
      </c>
      <c r="J7969" t="s">
        <v>11165</v>
      </c>
      <c r="K7969" t="s">
        <v>11165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11249</v>
      </c>
      <c r="K7970" t="s">
        <v>11148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11148</v>
      </c>
      <c r="K7971" t="s">
        <v>11148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11148</v>
      </c>
      <c r="K7972" t="s">
        <v>11148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11148</v>
      </c>
      <c r="K7973" t="s">
        <v>11148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11148</v>
      </c>
      <c r="K7974" t="s">
        <v>11148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2" t="s">
        <v>11288</v>
      </c>
      <c r="H7975">
        <v>20604980225</v>
      </c>
      <c r="I7975" t="s">
        <v>10655</v>
      </c>
      <c r="J7975" t="s">
        <v>11165</v>
      </c>
      <c r="K7975" t="s">
        <v>11165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2" t="s">
        <v>11288</v>
      </c>
      <c r="H7976">
        <v>20539120361</v>
      </c>
      <c r="I7976" t="s">
        <v>10747</v>
      </c>
      <c r="J7976" t="s">
        <v>11165</v>
      </c>
      <c r="K7976" t="s">
        <v>11165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2" t="s">
        <v>11235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2" t="s">
        <v>11288</v>
      </c>
      <c r="H7978">
        <v>20477445048</v>
      </c>
      <c r="I7978" t="s">
        <v>10769</v>
      </c>
      <c r="J7978" t="s">
        <v>11180</v>
      </c>
      <c r="K7978" t="s">
        <v>11180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2" t="s">
        <v>11288</v>
      </c>
      <c r="H7979">
        <v>20603790481</v>
      </c>
      <c r="I7979" t="s">
        <v>10686</v>
      </c>
      <c r="J7979" t="s">
        <v>11165</v>
      </c>
      <c r="K7979" t="s">
        <v>11165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2" t="s">
        <v>11288</v>
      </c>
      <c r="H7980">
        <v>20601800765</v>
      </c>
      <c r="I7980" t="s">
        <v>10877</v>
      </c>
      <c r="J7980" t="s">
        <v>11180</v>
      </c>
      <c r="K7980" t="s">
        <v>11180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11242</v>
      </c>
      <c r="K7981" t="s">
        <v>11243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11146</v>
      </c>
      <c r="K7982" t="s">
        <v>11146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2" t="s">
        <v>11235</v>
      </c>
      <c r="H7983">
        <v>20408333742</v>
      </c>
      <c r="I7983" t="s">
        <v>10806</v>
      </c>
      <c r="J7983" t="s">
        <v>11204</v>
      </c>
      <c r="K7983" t="s">
        <v>11204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11152</v>
      </c>
      <c r="K7984" t="s">
        <v>11146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2" t="s">
        <v>11288</v>
      </c>
      <c r="H7985">
        <v>20605930752</v>
      </c>
      <c r="I7985" t="s">
        <v>10740</v>
      </c>
      <c r="J7985" t="s">
        <v>11165</v>
      </c>
      <c r="K7985" t="s">
        <v>11165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2" t="s">
        <v>11235</v>
      </c>
      <c r="H7986">
        <v>10448629312</v>
      </c>
      <c r="I7986" t="s">
        <v>10952</v>
      </c>
      <c r="J7986" t="s">
        <v>11283</v>
      </c>
      <c r="K7986" t="s">
        <v>11283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2" t="s">
        <v>11235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2" t="s">
        <v>11233</v>
      </c>
      <c r="H7988">
        <v>20487221059</v>
      </c>
      <c r="I7988" t="s">
        <v>10774</v>
      </c>
      <c r="J7988" t="s">
        <v>11217</v>
      </c>
      <c r="K7988" t="s">
        <v>11217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2" t="s">
        <v>11235</v>
      </c>
      <c r="H7990">
        <v>20604916772</v>
      </c>
      <c r="I7990" t="s">
        <v>10674</v>
      </c>
      <c r="J7990" t="s">
        <v>11180</v>
      </c>
      <c r="K7990" t="s">
        <v>11180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2" t="s">
        <v>11235</v>
      </c>
      <c r="H7991">
        <v>20604916772</v>
      </c>
      <c r="I7991" t="s">
        <v>10674</v>
      </c>
      <c r="J7991" t="s">
        <v>11180</v>
      </c>
      <c r="K7991" t="s">
        <v>11180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2" t="s">
        <v>11288</v>
      </c>
      <c r="H7992">
        <v>10402584446</v>
      </c>
      <c r="I7992" t="s">
        <v>10750</v>
      </c>
      <c r="J7992" t="s">
        <v>11180</v>
      </c>
      <c r="K7992" t="s">
        <v>11180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2" t="s">
        <v>11288</v>
      </c>
      <c r="H7993">
        <v>10402584446</v>
      </c>
      <c r="I7993" t="s">
        <v>10750</v>
      </c>
      <c r="J7993" t="s">
        <v>11180</v>
      </c>
      <c r="K7993" t="s">
        <v>11180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2" t="s">
        <v>11235</v>
      </c>
      <c r="H7994">
        <v>20604916772</v>
      </c>
      <c r="I7994" t="s">
        <v>10674</v>
      </c>
      <c r="J7994" t="s">
        <v>11180</v>
      </c>
      <c r="K7994" t="s">
        <v>11180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2" t="s">
        <v>11235</v>
      </c>
      <c r="H7995">
        <v>20604916772</v>
      </c>
      <c r="I7995" t="s">
        <v>10674</v>
      </c>
      <c r="J7995" t="s">
        <v>11180</v>
      </c>
      <c r="K7995" t="s">
        <v>11180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2" t="s">
        <v>11235</v>
      </c>
      <c r="H7996">
        <v>20604916772</v>
      </c>
      <c r="I7996" t="s">
        <v>10674</v>
      </c>
      <c r="J7996" t="s">
        <v>11180</v>
      </c>
      <c r="K7996" t="s">
        <v>11180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2" t="s">
        <v>11235</v>
      </c>
      <c r="H7997">
        <v>20601787700</v>
      </c>
      <c r="I7997" t="s">
        <v>10650</v>
      </c>
      <c r="J7997" t="s">
        <v>11158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2" t="s">
        <v>11235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2" t="s">
        <v>11235</v>
      </c>
      <c r="H7999">
        <v>10238869523</v>
      </c>
      <c r="I7999" t="s">
        <v>10656</v>
      </c>
      <c r="J7999" t="s">
        <v>11180</v>
      </c>
      <c r="K7999" t="s">
        <v>11180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2" t="s">
        <v>11233</v>
      </c>
      <c r="H8000">
        <v>20605038639</v>
      </c>
      <c r="I8000" t="s">
        <v>10645</v>
      </c>
      <c r="J8000" t="s">
        <v>11177</v>
      </c>
      <c r="K8000" t="s">
        <v>11177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11146</v>
      </c>
      <c r="K8001" t="s">
        <v>11146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11146</v>
      </c>
      <c r="K8002" t="s">
        <v>11146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2" t="s">
        <v>11288</v>
      </c>
      <c r="H8003">
        <v>20172321004</v>
      </c>
      <c r="I8003" t="s">
        <v>10673</v>
      </c>
      <c r="J8003" t="s">
        <v>11220</v>
      </c>
      <c r="K8003" t="s">
        <v>11220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11146</v>
      </c>
      <c r="K8004" t="s">
        <v>11146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2" t="s">
        <v>11288</v>
      </c>
      <c r="H8005">
        <v>20559587185</v>
      </c>
      <c r="I8005" t="s">
        <v>10692</v>
      </c>
      <c r="J8005" t="s">
        <v>11180</v>
      </c>
      <c r="K8005" t="s">
        <v>11180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2" t="s">
        <v>11288</v>
      </c>
      <c r="H8006">
        <v>20482614931</v>
      </c>
      <c r="I8006" t="s">
        <v>10653</v>
      </c>
      <c r="J8006" t="s">
        <v>11180</v>
      </c>
      <c r="K8006" t="s">
        <v>11180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2" t="s">
        <v>11288</v>
      </c>
      <c r="H8007">
        <v>20604980225</v>
      </c>
      <c r="I8007" t="s">
        <v>10655</v>
      </c>
      <c r="J8007" t="s">
        <v>11165</v>
      </c>
      <c r="K8007" t="s">
        <v>11165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2" t="s">
        <v>11235</v>
      </c>
      <c r="H8008">
        <v>20604916772</v>
      </c>
      <c r="I8008" t="s">
        <v>10674</v>
      </c>
      <c r="J8008" t="s">
        <v>11180</v>
      </c>
      <c r="K8008" t="s">
        <v>11180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2" t="s">
        <v>11233</v>
      </c>
      <c r="H8009">
        <v>10742937475</v>
      </c>
      <c r="I8009" t="s">
        <v>10851</v>
      </c>
      <c r="J8009" t="s">
        <v>11208</v>
      </c>
      <c r="K8009" t="s">
        <v>11209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2" t="s">
        <v>11288</v>
      </c>
      <c r="H8010">
        <v>20487800750</v>
      </c>
      <c r="I8010" t="s">
        <v>10669</v>
      </c>
      <c r="J8010" t="s">
        <v>11165</v>
      </c>
      <c r="K8010" t="s">
        <v>11165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2" t="s">
        <v>11288</v>
      </c>
      <c r="H8011">
        <v>20608424424</v>
      </c>
      <c r="I8011" t="s">
        <v>10759</v>
      </c>
      <c r="J8011" t="s">
        <v>11165</v>
      </c>
      <c r="K8011" t="s">
        <v>11165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2" t="s">
        <v>11288</v>
      </c>
      <c r="H8012">
        <v>10472678561</v>
      </c>
      <c r="I8012" t="s">
        <v>10862</v>
      </c>
      <c r="J8012" t="s">
        <v>11165</v>
      </c>
      <c r="K8012" t="s">
        <v>11165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11148</v>
      </c>
      <c r="K8013" t="s">
        <v>11148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11148</v>
      </c>
      <c r="K8014" t="s">
        <v>11148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2" t="s">
        <v>11288</v>
      </c>
      <c r="H8015">
        <v>20608424424</v>
      </c>
      <c r="I8015" t="s">
        <v>10759</v>
      </c>
      <c r="J8015" t="s">
        <v>11165</v>
      </c>
      <c r="K8015" t="s">
        <v>11165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11224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11948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2" t="s">
        <v>11288</v>
      </c>
      <c r="H8019">
        <v>20609019019</v>
      </c>
      <c r="I8019" t="s">
        <v>10676</v>
      </c>
      <c r="J8019" t="s">
        <v>11180</v>
      </c>
      <c r="K8019" t="s">
        <v>11180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11206</v>
      </c>
      <c r="K8020" t="s">
        <v>11193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2" t="s">
        <v>11234</v>
      </c>
      <c r="H8021">
        <v>20527319766</v>
      </c>
      <c r="I8021" t="s">
        <v>10667</v>
      </c>
      <c r="J8021" t="s">
        <v>11206</v>
      </c>
      <c r="K8021" t="s">
        <v>11193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2" t="s">
        <v>11235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11146</v>
      </c>
      <c r="K8023" t="s">
        <v>11146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2" t="s">
        <v>11288</v>
      </c>
      <c r="H8024">
        <v>20481842515</v>
      </c>
      <c r="I8024" t="s">
        <v>10677</v>
      </c>
      <c r="J8024" t="s">
        <v>11196</v>
      </c>
      <c r="K8024" t="s">
        <v>11180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2" t="s">
        <v>11288</v>
      </c>
      <c r="H8025">
        <v>20481842515</v>
      </c>
      <c r="I8025" t="s">
        <v>10677</v>
      </c>
      <c r="J8025" t="s">
        <v>11196</v>
      </c>
      <c r="K8025" t="s">
        <v>11180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2" t="s">
        <v>11235</v>
      </c>
      <c r="H8026">
        <v>20604916772</v>
      </c>
      <c r="I8026" t="s">
        <v>10674</v>
      </c>
      <c r="J8026" t="s">
        <v>11180</v>
      </c>
      <c r="K8026" t="s">
        <v>11180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2" t="s">
        <v>11288</v>
      </c>
      <c r="H8029">
        <v>10438425166</v>
      </c>
      <c r="I8029" t="s">
        <v>10758</v>
      </c>
      <c r="J8029" t="s">
        <v>11165</v>
      </c>
      <c r="K8029" t="s">
        <v>11165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11148</v>
      </c>
      <c r="K8030" t="s">
        <v>11148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2" t="s">
        <v>11235</v>
      </c>
      <c r="H8031">
        <v>20604916772</v>
      </c>
      <c r="I8031" t="s">
        <v>10674</v>
      </c>
      <c r="J8031" t="s">
        <v>11180</v>
      </c>
      <c r="K8031" t="s">
        <v>11180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2" t="s">
        <v>11235</v>
      </c>
      <c r="H8032">
        <v>20604916772</v>
      </c>
      <c r="I8032" t="s">
        <v>10674</v>
      </c>
      <c r="J8032" t="s">
        <v>11180</v>
      </c>
      <c r="K8032" t="s">
        <v>11180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2" t="s">
        <v>11288</v>
      </c>
      <c r="H8033">
        <v>20560127023</v>
      </c>
      <c r="I8033" t="s">
        <v>10782</v>
      </c>
      <c r="J8033" t="s">
        <v>11180</v>
      </c>
      <c r="K8033" t="s">
        <v>11180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11172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2" t="s">
        <v>11233</v>
      </c>
      <c r="H8035">
        <v>20534713402</v>
      </c>
      <c r="I8035" t="s">
        <v>10654</v>
      </c>
      <c r="J8035" t="s">
        <v>11260</v>
      </c>
      <c r="K8035" t="s">
        <v>11209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2" t="s">
        <v>11234</v>
      </c>
      <c r="H8036">
        <v>20603085290</v>
      </c>
      <c r="I8036" t="s">
        <v>10687</v>
      </c>
      <c r="J8036" t="s">
        <v>11262</v>
      </c>
      <c r="K8036" t="s">
        <v>11263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2" t="s">
        <v>11235</v>
      </c>
      <c r="H8037">
        <v>10238869523</v>
      </c>
      <c r="I8037" t="s">
        <v>10656</v>
      </c>
      <c r="J8037" t="s">
        <v>11180</v>
      </c>
      <c r="K8037" t="s">
        <v>11180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2" t="s">
        <v>11288</v>
      </c>
      <c r="H8038">
        <v>20531687362</v>
      </c>
      <c r="I8038" t="s">
        <v>10666</v>
      </c>
      <c r="J8038" t="s">
        <v>14001</v>
      </c>
      <c r="K8038" t="s">
        <v>12466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11210</v>
      </c>
      <c r="K8039" t="s">
        <v>11146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11210</v>
      </c>
      <c r="K8040" t="s">
        <v>11146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2" t="s">
        <v>11288</v>
      </c>
      <c r="H8041">
        <v>20482136266</v>
      </c>
      <c r="I8041" t="s">
        <v>11044</v>
      </c>
      <c r="J8041" t="s">
        <v>11180</v>
      </c>
      <c r="K8041" t="s">
        <v>11180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2" t="s">
        <v>11235</v>
      </c>
      <c r="H8042">
        <v>20604916772</v>
      </c>
      <c r="I8042" t="s">
        <v>10674</v>
      </c>
      <c r="J8042" t="s">
        <v>11180</v>
      </c>
      <c r="K8042" t="s">
        <v>11180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2" t="s">
        <v>11235</v>
      </c>
      <c r="H8043">
        <v>10238869523</v>
      </c>
      <c r="I8043" t="s">
        <v>10656</v>
      </c>
      <c r="J8043" t="s">
        <v>11180</v>
      </c>
      <c r="K8043" t="s">
        <v>11180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11242</v>
      </c>
      <c r="K8044" t="s">
        <v>11243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2" t="s">
        <v>11233</v>
      </c>
      <c r="H8045">
        <v>20602757391</v>
      </c>
      <c r="I8045" t="s">
        <v>10731</v>
      </c>
      <c r="J8045" t="s">
        <v>11177</v>
      </c>
      <c r="K8045" t="s">
        <v>11177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11206</v>
      </c>
      <c r="K8046" t="s">
        <v>11193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2" t="s">
        <v>11233</v>
      </c>
      <c r="H8047">
        <v>20604875855</v>
      </c>
      <c r="I8047" t="s">
        <v>10725</v>
      </c>
      <c r="J8047" t="s">
        <v>11186</v>
      </c>
      <c r="K8047" t="s">
        <v>11186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2" t="s">
        <v>11235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2" t="s">
        <v>11235</v>
      </c>
      <c r="H8050">
        <v>20601787700</v>
      </c>
      <c r="I8050" t="s">
        <v>10650</v>
      </c>
      <c r="J8050" t="s">
        <v>11158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2" t="s">
        <v>11235</v>
      </c>
      <c r="H8051">
        <v>10238869523</v>
      </c>
      <c r="I8051" t="s">
        <v>10656</v>
      </c>
      <c r="J8051" t="s">
        <v>11180</v>
      </c>
      <c r="K8051" t="s">
        <v>11180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11146</v>
      </c>
      <c r="K8052" t="s">
        <v>11146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11152</v>
      </c>
      <c r="K8053" t="s">
        <v>11146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2" t="s">
        <v>11288</v>
      </c>
      <c r="H8054">
        <v>10472105278</v>
      </c>
      <c r="I8054" t="s">
        <v>10688</v>
      </c>
      <c r="J8054" t="s">
        <v>11180</v>
      </c>
      <c r="K8054" t="s">
        <v>11180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2" t="s">
        <v>11235</v>
      </c>
      <c r="H8055">
        <v>20601787700</v>
      </c>
      <c r="I8055" t="s">
        <v>10650</v>
      </c>
      <c r="J8055" t="s">
        <v>11158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2" t="s">
        <v>11235</v>
      </c>
      <c r="H8056">
        <v>10238869523</v>
      </c>
      <c r="I8056" t="s">
        <v>10656</v>
      </c>
      <c r="J8056" t="s">
        <v>11180</v>
      </c>
      <c r="K8056" t="s">
        <v>11180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2" t="s">
        <v>11235</v>
      </c>
      <c r="H8057">
        <v>20601787700</v>
      </c>
      <c r="I8057" t="s">
        <v>10650</v>
      </c>
      <c r="J8057" t="s">
        <v>11158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2" t="s">
        <v>11235</v>
      </c>
      <c r="H8058">
        <v>10238869523</v>
      </c>
      <c r="I8058" t="s">
        <v>10656</v>
      </c>
      <c r="J8058" t="s">
        <v>11180</v>
      </c>
      <c r="K8058" t="s">
        <v>11180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2" t="s">
        <v>11288</v>
      </c>
      <c r="H8059">
        <v>20612702382</v>
      </c>
      <c r="I8059" t="s">
        <v>10936</v>
      </c>
      <c r="J8059" t="s">
        <v>11180</v>
      </c>
      <c r="K8059" t="s">
        <v>11180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11146</v>
      </c>
      <c r="K8060" t="s">
        <v>11146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11146</v>
      </c>
      <c r="K8061" t="s">
        <v>11146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11146</v>
      </c>
      <c r="K8062" t="s">
        <v>11146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11146</v>
      </c>
      <c r="K8063" t="s">
        <v>11146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11148</v>
      </c>
      <c r="K8064" t="s">
        <v>11148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2" t="s">
        <v>11234</v>
      </c>
      <c r="H8065">
        <v>10295423281</v>
      </c>
      <c r="I8065" t="s">
        <v>10735</v>
      </c>
      <c r="J8065" t="s">
        <v>11146</v>
      </c>
      <c r="K8065" t="s">
        <v>11146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2" t="s">
        <v>11234</v>
      </c>
      <c r="H8066">
        <v>10295423281</v>
      </c>
      <c r="I8066" t="s">
        <v>10735</v>
      </c>
      <c r="J8066" t="s">
        <v>11146</v>
      </c>
      <c r="K8066" t="s">
        <v>11146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2" t="s">
        <v>11235</v>
      </c>
      <c r="H8067">
        <v>20114689425</v>
      </c>
      <c r="I8067" t="s">
        <v>10742</v>
      </c>
      <c r="J8067" t="s">
        <v>11206</v>
      </c>
      <c r="K8067" t="s">
        <v>11193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11152</v>
      </c>
      <c r="K8068" t="s">
        <v>11146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2" t="s">
        <v>11288</v>
      </c>
      <c r="H8069">
        <v>20482244743</v>
      </c>
      <c r="I8069" t="s">
        <v>10698</v>
      </c>
      <c r="J8069" t="s">
        <v>11180</v>
      </c>
      <c r="K8069" t="s">
        <v>11180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2" t="s">
        <v>11288</v>
      </c>
      <c r="H8070">
        <v>20482244743</v>
      </c>
      <c r="I8070" t="s">
        <v>10698</v>
      </c>
      <c r="J8070" t="s">
        <v>11180</v>
      </c>
      <c r="K8070" t="s">
        <v>11180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2" t="s">
        <v>11234</v>
      </c>
      <c r="H8071">
        <v>20563925991</v>
      </c>
      <c r="I8071" t="s">
        <v>10813</v>
      </c>
      <c r="J8071" t="s">
        <v>11206</v>
      </c>
      <c r="K8071" t="s">
        <v>11193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2" t="s">
        <v>11288</v>
      </c>
      <c r="H8072">
        <v>20172321004</v>
      </c>
      <c r="I8072" t="s">
        <v>10673</v>
      </c>
      <c r="J8072" t="s">
        <v>11220</v>
      </c>
      <c r="K8072" t="s">
        <v>11220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11146</v>
      </c>
      <c r="K8073" t="s">
        <v>11146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2" t="s">
        <v>11288</v>
      </c>
      <c r="H8074">
        <v>20559587185</v>
      </c>
      <c r="I8074" t="s">
        <v>10692</v>
      </c>
      <c r="J8074" t="s">
        <v>11180</v>
      </c>
      <c r="K8074" t="s">
        <v>11180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2" t="s">
        <v>11288</v>
      </c>
      <c r="H8076">
        <v>20608449753</v>
      </c>
      <c r="I8076" t="s">
        <v>10660</v>
      </c>
      <c r="J8076" t="s">
        <v>11221</v>
      </c>
      <c r="K8076" t="s">
        <v>11221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2" t="s">
        <v>11234</v>
      </c>
      <c r="H8077">
        <v>20602049966</v>
      </c>
      <c r="I8077" t="s">
        <v>10743</v>
      </c>
      <c r="J8077" t="s">
        <v>11189</v>
      </c>
      <c r="K8077" t="s">
        <v>11190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11152</v>
      </c>
      <c r="K8078" t="s">
        <v>11146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11160</v>
      </c>
      <c r="K8079" t="s">
        <v>11160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11146</v>
      </c>
      <c r="K8080" t="s">
        <v>11146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11155</v>
      </c>
      <c r="K8081" t="s">
        <v>11156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11189</v>
      </c>
      <c r="K8082" t="s">
        <v>11190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2" t="s">
        <v>11234</v>
      </c>
      <c r="H8083">
        <v>20434822468</v>
      </c>
      <c r="I8083" t="s">
        <v>10760</v>
      </c>
      <c r="J8083" t="s">
        <v>11146</v>
      </c>
      <c r="K8083" t="s">
        <v>11146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11210</v>
      </c>
      <c r="K8084" t="s">
        <v>11146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2" t="s">
        <v>11235</v>
      </c>
      <c r="H8085">
        <v>20604916772</v>
      </c>
      <c r="I8085" t="s">
        <v>10674</v>
      </c>
      <c r="J8085" t="s">
        <v>11180</v>
      </c>
      <c r="K8085" t="s">
        <v>11180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2" t="s">
        <v>11235</v>
      </c>
      <c r="H8086">
        <v>20604916772</v>
      </c>
      <c r="I8086" t="s">
        <v>10674</v>
      </c>
      <c r="J8086" t="s">
        <v>11180</v>
      </c>
      <c r="K8086" t="s">
        <v>11180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2" t="s">
        <v>11235</v>
      </c>
      <c r="H8087">
        <v>20604916772</v>
      </c>
      <c r="I8087" t="s">
        <v>10674</v>
      </c>
      <c r="J8087" t="s">
        <v>11180</v>
      </c>
      <c r="K8087" t="s">
        <v>11180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2" t="s">
        <v>11233</v>
      </c>
      <c r="H8088">
        <v>20452669405</v>
      </c>
      <c r="I8088" t="s">
        <v>10683</v>
      </c>
      <c r="J8088" t="s">
        <v>11208</v>
      </c>
      <c r="K8088" t="s">
        <v>11209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11197</v>
      </c>
      <c r="K8089" t="s">
        <v>11197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2" t="s">
        <v>11234</v>
      </c>
      <c r="H8090">
        <v>20434822468</v>
      </c>
      <c r="I8090" t="s">
        <v>10760</v>
      </c>
      <c r="J8090" t="s">
        <v>11146</v>
      </c>
      <c r="K8090" t="s">
        <v>11146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11146</v>
      </c>
      <c r="K8091" t="s">
        <v>11146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11210</v>
      </c>
      <c r="K8092" t="s">
        <v>11146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2" t="s">
        <v>11233</v>
      </c>
      <c r="H8093">
        <v>20486833557</v>
      </c>
      <c r="I8093" t="s">
        <v>10704</v>
      </c>
      <c r="J8093" t="s">
        <v>11216</v>
      </c>
      <c r="K8093" t="s">
        <v>11217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11146</v>
      </c>
      <c r="K8094" t="s">
        <v>11146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2" t="s">
        <v>11235</v>
      </c>
      <c r="H8095">
        <v>20601787700</v>
      </c>
      <c r="I8095" t="s">
        <v>10650</v>
      </c>
      <c r="J8095" t="s">
        <v>11158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2" t="s">
        <v>11235</v>
      </c>
      <c r="H8096">
        <v>20601787700</v>
      </c>
      <c r="I8096" t="s">
        <v>10650</v>
      </c>
      <c r="J8096" t="s">
        <v>11158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2" t="s">
        <v>11288</v>
      </c>
      <c r="H8097">
        <v>20612702382</v>
      </c>
      <c r="I8097" t="s">
        <v>10936</v>
      </c>
      <c r="J8097" t="s">
        <v>11180</v>
      </c>
      <c r="K8097" t="s">
        <v>11180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11146</v>
      </c>
      <c r="K8098" t="s">
        <v>11146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2" t="s">
        <v>11234</v>
      </c>
      <c r="H8099">
        <v>20603085290</v>
      </c>
      <c r="I8099" t="s">
        <v>10687</v>
      </c>
      <c r="J8099" t="s">
        <v>11262</v>
      </c>
      <c r="K8099" t="s">
        <v>11263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2" t="s">
        <v>11288</v>
      </c>
      <c r="H8100">
        <v>20539120361</v>
      </c>
      <c r="I8100" t="s">
        <v>10747</v>
      </c>
      <c r="J8100" t="s">
        <v>11165</v>
      </c>
      <c r="K8100" t="s">
        <v>11165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2" t="s">
        <v>11288</v>
      </c>
      <c r="H8101">
        <v>10026120026</v>
      </c>
      <c r="I8101" t="s">
        <v>10697</v>
      </c>
      <c r="J8101" t="s">
        <v>11194</v>
      </c>
      <c r="K8101" t="s">
        <v>11194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2" t="s">
        <v>11288</v>
      </c>
      <c r="H8102">
        <v>10472678561</v>
      </c>
      <c r="I8102" t="s">
        <v>10862</v>
      </c>
      <c r="J8102" t="s">
        <v>11165</v>
      </c>
      <c r="K8102" t="s">
        <v>11165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2" t="s">
        <v>11288</v>
      </c>
      <c r="H8103">
        <v>20480172150</v>
      </c>
      <c r="I8103" t="s">
        <v>10721</v>
      </c>
      <c r="J8103" t="s">
        <v>11194</v>
      </c>
      <c r="K8103" t="s">
        <v>11194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2" t="s">
        <v>11234</v>
      </c>
      <c r="H8104">
        <v>10249942028</v>
      </c>
      <c r="I8104" t="s">
        <v>11048</v>
      </c>
      <c r="J8104" t="s">
        <v>11193</v>
      </c>
      <c r="K8104" t="s">
        <v>11193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2" t="s">
        <v>11233</v>
      </c>
      <c r="H8105">
        <v>20601400775</v>
      </c>
      <c r="I8105" t="s">
        <v>10681</v>
      </c>
      <c r="J8105" t="s">
        <v>11177</v>
      </c>
      <c r="K8105" t="s">
        <v>11177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11146</v>
      </c>
      <c r="K8106" t="s">
        <v>11146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2" t="s">
        <v>11288</v>
      </c>
      <c r="H8107">
        <v>20602740022</v>
      </c>
      <c r="I8107" t="s">
        <v>10753</v>
      </c>
      <c r="J8107" t="s">
        <v>11214</v>
      </c>
      <c r="K8107" t="s">
        <v>11165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2" t="s">
        <v>11288</v>
      </c>
      <c r="H8108">
        <v>10418256261</v>
      </c>
      <c r="I8108" t="s">
        <v>10665</v>
      </c>
      <c r="J8108" t="s">
        <v>11165</v>
      </c>
      <c r="K8108" t="s">
        <v>11165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2" t="s">
        <v>11288</v>
      </c>
      <c r="H8109">
        <v>20480172150</v>
      </c>
      <c r="I8109" t="s">
        <v>10721</v>
      </c>
      <c r="J8109" t="s">
        <v>11194</v>
      </c>
      <c r="K8109" t="s">
        <v>11194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2" t="s">
        <v>11288</v>
      </c>
      <c r="H8110">
        <v>20480172150</v>
      </c>
      <c r="I8110" t="s">
        <v>10721</v>
      </c>
      <c r="J8110" t="s">
        <v>11194</v>
      </c>
      <c r="K8110" t="s">
        <v>11194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11146</v>
      </c>
      <c r="K8111" t="s">
        <v>11146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2" t="s">
        <v>11288</v>
      </c>
      <c r="H8112">
        <v>20602853803</v>
      </c>
      <c r="I8112" t="s">
        <v>10722</v>
      </c>
      <c r="J8112" t="s">
        <v>11165</v>
      </c>
      <c r="K8112" t="s">
        <v>11165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2" t="s">
        <v>11288</v>
      </c>
      <c r="H8113">
        <v>20602853803</v>
      </c>
      <c r="I8113" t="s">
        <v>10722</v>
      </c>
      <c r="J8113" t="s">
        <v>11165</v>
      </c>
      <c r="K8113" t="s">
        <v>11165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2" t="s">
        <v>11288</v>
      </c>
      <c r="H8114">
        <v>20482244743</v>
      </c>
      <c r="I8114" t="s">
        <v>10698</v>
      </c>
      <c r="J8114" t="s">
        <v>11180</v>
      </c>
      <c r="K8114" t="s">
        <v>11180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2" t="s">
        <v>11288</v>
      </c>
      <c r="H8115">
        <v>20612444405</v>
      </c>
      <c r="I8115" t="s">
        <v>10884</v>
      </c>
      <c r="J8115" t="s">
        <v>11165</v>
      </c>
      <c r="K8115" t="s">
        <v>11165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2" t="s">
        <v>11234</v>
      </c>
      <c r="H8116">
        <v>20613127764</v>
      </c>
      <c r="I8116" t="s">
        <v>11016</v>
      </c>
      <c r="J8116" t="s">
        <v>11206</v>
      </c>
      <c r="K8116" t="s">
        <v>11193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2" t="s">
        <v>11288</v>
      </c>
      <c r="H8117">
        <v>20559587185</v>
      </c>
      <c r="I8117" t="s">
        <v>10692</v>
      </c>
      <c r="J8117" t="s">
        <v>11180</v>
      </c>
      <c r="K8117" t="s">
        <v>11180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11172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2" t="s">
        <v>11235</v>
      </c>
      <c r="H8119">
        <v>20613085719</v>
      </c>
      <c r="I8119" t="s">
        <v>11019</v>
      </c>
      <c r="J8119" t="s">
        <v>11154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11244</v>
      </c>
      <c r="K8121" t="s">
        <v>11146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11197</v>
      </c>
      <c r="K8122" t="s">
        <v>11197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2" t="s">
        <v>11233</v>
      </c>
      <c r="H8123">
        <v>10411485817</v>
      </c>
      <c r="I8123" t="s">
        <v>10678</v>
      </c>
      <c r="J8123" t="s">
        <v>11261</v>
      </c>
      <c r="K8123" t="s">
        <v>11209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2" t="s">
        <v>11288</v>
      </c>
      <c r="H8124">
        <v>20482081933</v>
      </c>
      <c r="I8124" t="s">
        <v>10658</v>
      </c>
      <c r="J8124" t="s">
        <v>11180</v>
      </c>
      <c r="K8124" t="s">
        <v>11180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2" t="s">
        <v>11235</v>
      </c>
      <c r="H8125">
        <v>20601787700</v>
      </c>
      <c r="I8125" t="s">
        <v>10650</v>
      </c>
      <c r="J8125" t="s">
        <v>11158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2" t="s">
        <v>11235</v>
      </c>
      <c r="H8126">
        <v>20601787700</v>
      </c>
      <c r="I8126" t="s">
        <v>10650</v>
      </c>
      <c r="J8126" t="s">
        <v>11158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2" t="s">
        <v>11288</v>
      </c>
      <c r="H8127">
        <v>10026120026</v>
      </c>
      <c r="I8127" t="s">
        <v>10697</v>
      </c>
      <c r="J8127" t="s">
        <v>11194</v>
      </c>
      <c r="K8127" t="s">
        <v>11194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2" t="s">
        <v>11234</v>
      </c>
      <c r="H8128">
        <v>20602049966</v>
      </c>
      <c r="I8128" t="s">
        <v>10743</v>
      </c>
      <c r="J8128" t="s">
        <v>11189</v>
      </c>
      <c r="K8128" t="s">
        <v>11190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2" t="s">
        <v>11288</v>
      </c>
      <c r="H8129">
        <v>20559587185</v>
      </c>
      <c r="I8129" t="s">
        <v>10692</v>
      </c>
      <c r="J8129" t="s">
        <v>11180</v>
      </c>
      <c r="K8129" t="s">
        <v>11180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11222</v>
      </c>
      <c r="K8130" t="s">
        <v>11223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2" t="s">
        <v>11235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2" t="s">
        <v>11288</v>
      </c>
      <c r="H8132">
        <v>20480023235</v>
      </c>
      <c r="I8132" t="s">
        <v>10706</v>
      </c>
      <c r="J8132" t="s">
        <v>11214</v>
      </c>
      <c r="K8132" t="s">
        <v>11165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2" t="s">
        <v>11288</v>
      </c>
      <c r="H8133">
        <v>20602853803</v>
      </c>
      <c r="I8133" t="s">
        <v>10722</v>
      </c>
      <c r="J8133" t="s">
        <v>11165</v>
      </c>
      <c r="K8133" t="s">
        <v>11165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11152</v>
      </c>
      <c r="K8134" t="s">
        <v>11146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2" t="s">
        <v>11235</v>
      </c>
      <c r="H8135">
        <v>10238869523</v>
      </c>
      <c r="I8135" t="s">
        <v>10656</v>
      </c>
      <c r="J8135" t="s">
        <v>11180</v>
      </c>
      <c r="K8135" t="s">
        <v>11180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11152</v>
      </c>
      <c r="K8136" t="s">
        <v>11146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11244</v>
      </c>
      <c r="K8137" t="s">
        <v>11146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2" t="s">
        <v>11235</v>
      </c>
      <c r="H8138">
        <v>10238869523</v>
      </c>
      <c r="I8138" t="s">
        <v>10656</v>
      </c>
      <c r="J8138" t="s">
        <v>11180</v>
      </c>
      <c r="K8138" t="s">
        <v>11180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2" t="s">
        <v>11235</v>
      </c>
      <c r="H8139">
        <v>10238869523</v>
      </c>
      <c r="I8139" t="s">
        <v>10656</v>
      </c>
      <c r="J8139" t="s">
        <v>11180</v>
      </c>
      <c r="K8139" t="s">
        <v>11180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11146</v>
      </c>
      <c r="K8140" t="s">
        <v>11146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11146</v>
      </c>
      <c r="K8141" t="s">
        <v>11146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2" t="s">
        <v>11235</v>
      </c>
      <c r="H8142">
        <v>20604916772</v>
      </c>
      <c r="I8142" t="s">
        <v>10674</v>
      </c>
      <c r="J8142" t="s">
        <v>11180</v>
      </c>
      <c r="K8142" t="s">
        <v>11180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2" t="s">
        <v>11235</v>
      </c>
      <c r="H8143">
        <v>20604916772</v>
      </c>
      <c r="I8143" t="s">
        <v>10674</v>
      </c>
      <c r="J8143" t="s">
        <v>11180</v>
      </c>
      <c r="K8143" t="s">
        <v>11180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2" t="s">
        <v>11235</v>
      </c>
      <c r="H8144">
        <v>20604916772</v>
      </c>
      <c r="I8144" t="s">
        <v>10674</v>
      </c>
      <c r="J8144" t="s">
        <v>11180</v>
      </c>
      <c r="K8144" t="s">
        <v>11180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2" t="s">
        <v>11234</v>
      </c>
      <c r="H8145">
        <v>20610771069</v>
      </c>
      <c r="I8145" t="s">
        <v>10945</v>
      </c>
      <c r="J8145" t="s">
        <v>11193</v>
      </c>
      <c r="K8145" t="s">
        <v>11193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2" t="s">
        <v>11234</v>
      </c>
      <c r="H8146">
        <v>20610771069</v>
      </c>
      <c r="I8146" t="s">
        <v>10945</v>
      </c>
      <c r="J8146" t="s">
        <v>11193</v>
      </c>
      <c r="K8146" t="s">
        <v>11193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2" t="s">
        <v>11234</v>
      </c>
      <c r="H8147">
        <v>20610771069</v>
      </c>
      <c r="I8147" t="s">
        <v>10945</v>
      </c>
      <c r="J8147" t="s">
        <v>11193</v>
      </c>
      <c r="K8147" t="s">
        <v>11193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2" t="s">
        <v>11288</v>
      </c>
      <c r="H8148">
        <v>20609019019</v>
      </c>
      <c r="I8148" t="s">
        <v>10676</v>
      </c>
      <c r="J8148" t="s">
        <v>11180</v>
      </c>
      <c r="K8148" t="s">
        <v>11180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11146</v>
      </c>
      <c r="K8149" t="s">
        <v>11146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2" t="s">
        <v>11235</v>
      </c>
      <c r="H8150">
        <v>10238869523</v>
      </c>
      <c r="I8150" t="s">
        <v>10656</v>
      </c>
      <c r="J8150" t="s">
        <v>11180</v>
      </c>
      <c r="K8150" t="s">
        <v>11180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2" t="s">
        <v>11235</v>
      </c>
      <c r="H8151">
        <v>20601787700</v>
      </c>
      <c r="I8151" t="s">
        <v>10650</v>
      </c>
      <c r="J8151" t="s">
        <v>11158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2" t="s">
        <v>11288</v>
      </c>
      <c r="H8152">
        <v>20602853803</v>
      </c>
      <c r="I8152" t="s">
        <v>10722</v>
      </c>
      <c r="J8152" t="s">
        <v>11165</v>
      </c>
      <c r="K8152" t="s">
        <v>11165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2" t="s">
        <v>11288</v>
      </c>
      <c r="H8153">
        <v>20608424424</v>
      </c>
      <c r="I8153" t="s">
        <v>10759</v>
      </c>
      <c r="J8153" t="s">
        <v>11165</v>
      </c>
      <c r="K8153" t="s">
        <v>11165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11148</v>
      </c>
      <c r="K8154" t="s">
        <v>11148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11148</v>
      </c>
      <c r="K8155" t="s">
        <v>11148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2" t="s">
        <v>11234</v>
      </c>
      <c r="H8156">
        <v>20611606223</v>
      </c>
      <c r="I8156" t="s">
        <v>10847</v>
      </c>
      <c r="J8156" t="s">
        <v>11206</v>
      </c>
      <c r="K8156" t="s">
        <v>11193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2" t="s">
        <v>11235</v>
      </c>
      <c r="H8157">
        <v>20481312125</v>
      </c>
      <c r="I8157" t="s">
        <v>10661</v>
      </c>
      <c r="J8157" t="s">
        <v>11180</v>
      </c>
      <c r="K8157" t="s">
        <v>11180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2" t="s">
        <v>11235</v>
      </c>
      <c r="H8158">
        <v>10238869523</v>
      </c>
      <c r="I8158" t="s">
        <v>10656</v>
      </c>
      <c r="J8158" t="s">
        <v>11180</v>
      </c>
      <c r="K8158" t="s">
        <v>11180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2" t="s">
        <v>11235</v>
      </c>
      <c r="H8159">
        <v>10238869523</v>
      </c>
      <c r="I8159" t="s">
        <v>10656</v>
      </c>
      <c r="J8159" t="s">
        <v>11180</v>
      </c>
      <c r="K8159" t="s">
        <v>11180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11152</v>
      </c>
      <c r="K8160" t="s">
        <v>11146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2" t="s">
        <v>11235</v>
      </c>
      <c r="H8161">
        <v>20601787700</v>
      </c>
      <c r="I8161" t="s">
        <v>10650</v>
      </c>
      <c r="J8161" t="s">
        <v>11158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2" t="s">
        <v>11235</v>
      </c>
      <c r="H8162">
        <v>10238869523</v>
      </c>
      <c r="I8162" t="s">
        <v>10656</v>
      </c>
      <c r="J8162" t="s">
        <v>11180</v>
      </c>
      <c r="K8162" t="s">
        <v>11180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11210</v>
      </c>
      <c r="K8163" t="s">
        <v>11146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11146</v>
      </c>
      <c r="K8164" t="s">
        <v>11146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2" t="s">
        <v>11233</v>
      </c>
      <c r="H8165">
        <v>20279099142</v>
      </c>
      <c r="I8165" t="s">
        <v>10646</v>
      </c>
      <c r="J8165" t="s">
        <v>11186</v>
      </c>
      <c r="K8165" t="s">
        <v>11186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2" t="s">
        <v>11233</v>
      </c>
      <c r="H8166">
        <v>20279099142</v>
      </c>
      <c r="I8166" t="s">
        <v>10646</v>
      </c>
      <c r="J8166" t="s">
        <v>11186</v>
      </c>
      <c r="K8166" t="s">
        <v>11186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2" t="s">
        <v>11288</v>
      </c>
      <c r="H8167">
        <v>20482756647</v>
      </c>
      <c r="I8167" t="s">
        <v>10729</v>
      </c>
      <c r="J8167" t="s">
        <v>11180</v>
      </c>
      <c r="K8167" t="s">
        <v>11180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2" t="s">
        <v>11235</v>
      </c>
      <c r="H8168">
        <v>20114689425</v>
      </c>
      <c r="I8168" t="s">
        <v>10742</v>
      </c>
      <c r="J8168" t="s">
        <v>11206</v>
      </c>
      <c r="K8168" t="s">
        <v>11193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11189</v>
      </c>
      <c r="K8169" t="s">
        <v>11190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2" t="s">
        <v>11288</v>
      </c>
      <c r="H8170">
        <v>20605245081</v>
      </c>
      <c r="I8170" t="s">
        <v>11053</v>
      </c>
      <c r="J8170" t="s">
        <v>11180</v>
      </c>
      <c r="K8170" t="s">
        <v>11180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2" t="s">
        <v>11288</v>
      </c>
      <c r="H8171">
        <v>20605245081</v>
      </c>
      <c r="I8171" t="s">
        <v>11053</v>
      </c>
      <c r="J8171" t="s">
        <v>11180</v>
      </c>
      <c r="K8171" t="s">
        <v>11180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11152</v>
      </c>
      <c r="K8172" t="s">
        <v>11146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2" t="s">
        <v>11288</v>
      </c>
      <c r="H8173">
        <v>10418256261</v>
      </c>
      <c r="I8173" t="s">
        <v>10665</v>
      </c>
      <c r="J8173" t="s">
        <v>11165</v>
      </c>
      <c r="K8173" t="s">
        <v>11165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11152</v>
      </c>
      <c r="K8174" t="s">
        <v>11146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2" t="s">
        <v>11234</v>
      </c>
      <c r="H8175">
        <v>20527319766</v>
      </c>
      <c r="I8175" t="s">
        <v>10667</v>
      </c>
      <c r="J8175" t="s">
        <v>11206</v>
      </c>
      <c r="K8175" t="s">
        <v>11193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2" t="s">
        <v>11234</v>
      </c>
      <c r="H8176">
        <v>20527319766</v>
      </c>
      <c r="I8176" t="s">
        <v>10667</v>
      </c>
      <c r="J8176" t="s">
        <v>11206</v>
      </c>
      <c r="K8176" t="s">
        <v>11193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2" t="s">
        <v>11288</v>
      </c>
      <c r="H8177">
        <v>20608449753</v>
      </c>
      <c r="I8177" t="s">
        <v>10660</v>
      </c>
      <c r="J8177" t="s">
        <v>11221</v>
      </c>
      <c r="K8177" t="s">
        <v>11221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2" t="s">
        <v>11288</v>
      </c>
      <c r="H8178">
        <v>20604232628</v>
      </c>
      <c r="I8178" t="s">
        <v>10808</v>
      </c>
      <c r="J8178" t="s">
        <v>11165</v>
      </c>
      <c r="K8178" t="s">
        <v>11165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11146</v>
      </c>
      <c r="K8179" t="s">
        <v>11146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2" t="s">
        <v>11235</v>
      </c>
      <c r="H8180">
        <v>10238869523</v>
      </c>
      <c r="I8180" t="s">
        <v>10656</v>
      </c>
      <c r="J8180" t="s">
        <v>11180</v>
      </c>
      <c r="K8180" t="s">
        <v>11180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2" t="s">
        <v>11288</v>
      </c>
      <c r="H8181">
        <v>20609976510</v>
      </c>
      <c r="I8181" t="s">
        <v>10855</v>
      </c>
      <c r="J8181" t="s">
        <v>11180</v>
      </c>
      <c r="K8181" t="s">
        <v>11180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2" t="s">
        <v>11235</v>
      </c>
      <c r="H8182">
        <v>20601787700</v>
      </c>
      <c r="I8182" t="s">
        <v>10650</v>
      </c>
      <c r="J8182" t="s">
        <v>11158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11146</v>
      </c>
      <c r="K8183" t="s">
        <v>11146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2" t="s">
        <v>11235</v>
      </c>
      <c r="H8184">
        <v>10238869523</v>
      </c>
      <c r="I8184" t="s">
        <v>10656</v>
      </c>
      <c r="J8184" t="s">
        <v>11180</v>
      </c>
      <c r="K8184" t="s">
        <v>11180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2" t="s">
        <v>11288</v>
      </c>
      <c r="H8185">
        <v>20559956725</v>
      </c>
      <c r="I8185" t="s">
        <v>10997</v>
      </c>
      <c r="J8185" t="s">
        <v>11180</v>
      </c>
      <c r="K8185" t="s">
        <v>11180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2" t="s">
        <v>11288</v>
      </c>
      <c r="H8186">
        <v>20172321004</v>
      </c>
      <c r="I8186" t="s">
        <v>10673</v>
      </c>
      <c r="J8186" t="s">
        <v>11220</v>
      </c>
      <c r="K8186" t="s">
        <v>11220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2" t="s">
        <v>11233</v>
      </c>
      <c r="H8187">
        <v>20609485907</v>
      </c>
      <c r="I8187" t="s">
        <v>10876</v>
      </c>
      <c r="J8187" t="s">
        <v>11248</v>
      </c>
      <c r="K8187" t="s">
        <v>11200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11146</v>
      </c>
      <c r="K8188" t="s">
        <v>11146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11148</v>
      </c>
      <c r="K8189" t="s">
        <v>11148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2" t="s">
        <v>11288</v>
      </c>
      <c r="H8190">
        <v>20608160478</v>
      </c>
      <c r="I8190" t="s">
        <v>10672</v>
      </c>
      <c r="J8190" t="s">
        <v>11165</v>
      </c>
      <c r="K8190" t="s">
        <v>11165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11148</v>
      </c>
      <c r="K8191" t="s">
        <v>11148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2" t="s">
        <v>11288</v>
      </c>
      <c r="H8192">
        <v>20482614931</v>
      </c>
      <c r="I8192" t="s">
        <v>10653</v>
      </c>
      <c r="J8192" t="s">
        <v>11180</v>
      </c>
      <c r="K8192" t="s">
        <v>11180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2" t="s">
        <v>11288</v>
      </c>
      <c r="H8193">
        <v>20482614931</v>
      </c>
      <c r="I8193" t="s">
        <v>10653</v>
      </c>
      <c r="J8193" t="s">
        <v>11180</v>
      </c>
      <c r="K8193" t="s">
        <v>11180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2" t="s">
        <v>11288</v>
      </c>
      <c r="H8194">
        <v>20613986902</v>
      </c>
      <c r="I8194" t="s">
        <v>11054</v>
      </c>
      <c r="J8194" t="s">
        <v>11180</v>
      </c>
      <c r="K8194" t="s">
        <v>11180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11148</v>
      </c>
      <c r="K8195" t="s">
        <v>11148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11148</v>
      </c>
      <c r="K8196" t="s">
        <v>11148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11148</v>
      </c>
      <c r="K8197" t="s">
        <v>11148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11148</v>
      </c>
      <c r="K8198" t="s">
        <v>11148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11148</v>
      </c>
      <c r="K8199" t="s">
        <v>11148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2" t="s">
        <v>11233</v>
      </c>
      <c r="H8200">
        <v>20604875855</v>
      </c>
      <c r="I8200" t="s">
        <v>10725</v>
      </c>
      <c r="J8200" t="s">
        <v>11186</v>
      </c>
      <c r="K8200" t="s">
        <v>11186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2" t="s">
        <v>11288</v>
      </c>
      <c r="H8201">
        <v>10761683379</v>
      </c>
      <c r="I8201" t="s">
        <v>10724</v>
      </c>
      <c r="J8201" t="s">
        <v>11194</v>
      </c>
      <c r="K8201" t="s">
        <v>11194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2" t="s">
        <v>11235</v>
      </c>
      <c r="H8202">
        <v>20604916772</v>
      </c>
      <c r="I8202" t="s">
        <v>10674</v>
      </c>
      <c r="J8202" t="s">
        <v>11180</v>
      </c>
      <c r="K8202" t="s">
        <v>11180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2" t="s">
        <v>11235</v>
      </c>
      <c r="H8203">
        <v>20604916772</v>
      </c>
      <c r="I8203" t="s">
        <v>10674</v>
      </c>
      <c r="J8203" t="s">
        <v>11180</v>
      </c>
      <c r="K8203" t="s">
        <v>11180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2" t="s">
        <v>11235</v>
      </c>
      <c r="H8204">
        <v>20604916772</v>
      </c>
      <c r="I8204" t="s">
        <v>10674</v>
      </c>
      <c r="J8204" t="s">
        <v>11180</v>
      </c>
      <c r="K8204" t="s">
        <v>11180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2" t="s">
        <v>11233</v>
      </c>
      <c r="H8205">
        <v>20601400775</v>
      </c>
      <c r="I8205" t="s">
        <v>10681</v>
      </c>
      <c r="J8205" t="s">
        <v>11177</v>
      </c>
      <c r="K8205" t="s">
        <v>11177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11242</v>
      </c>
      <c r="K8206" t="s">
        <v>11243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11242</v>
      </c>
      <c r="K8207" t="s">
        <v>11243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2" t="s">
        <v>11235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2" t="s">
        <v>11233</v>
      </c>
      <c r="H8209">
        <v>20603482531</v>
      </c>
      <c r="I8209" t="s">
        <v>10705</v>
      </c>
      <c r="J8209" t="s">
        <v>11217</v>
      </c>
      <c r="K8209" t="s">
        <v>11217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2" t="s">
        <v>11233</v>
      </c>
      <c r="H8210">
        <v>20603482531</v>
      </c>
      <c r="I8210" t="s">
        <v>10705</v>
      </c>
      <c r="J8210" t="s">
        <v>11217</v>
      </c>
      <c r="K8210" t="s">
        <v>11217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2" t="s">
        <v>11233</v>
      </c>
      <c r="H8211">
        <v>20600623207</v>
      </c>
      <c r="I8211" t="s">
        <v>10761</v>
      </c>
      <c r="J8211" t="s">
        <v>11201</v>
      </c>
      <c r="K8211" t="s">
        <v>11201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11210</v>
      </c>
      <c r="K8212" t="s">
        <v>11146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11146</v>
      </c>
      <c r="K8213" t="s">
        <v>11146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11146</v>
      </c>
      <c r="K8214" t="s">
        <v>11146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2" t="s">
        <v>11288</v>
      </c>
      <c r="H8215">
        <v>20559587185</v>
      </c>
      <c r="I8215" t="s">
        <v>10692</v>
      </c>
      <c r="J8215" t="s">
        <v>11180</v>
      </c>
      <c r="K8215" t="s">
        <v>11180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2" t="s">
        <v>11288</v>
      </c>
      <c r="H8216">
        <v>20559587185</v>
      </c>
      <c r="I8216" t="s">
        <v>10692</v>
      </c>
      <c r="J8216" t="s">
        <v>11180</v>
      </c>
      <c r="K8216" t="s">
        <v>11180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2" t="s">
        <v>11233</v>
      </c>
      <c r="H8217">
        <v>20486833557</v>
      </c>
      <c r="I8217" t="s">
        <v>10704</v>
      </c>
      <c r="J8217" t="s">
        <v>11216</v>
      </c>
      <c r="K8217" t="s">
        <v>11217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2" t="s">
        <v>11235</v>
      </c>
      <c r="H8218">
        <v>20601787700</v>
      </c>
      <c r="I8218" t="s">
        <v>10650</v>
      </c>
      <c r="J8218" t="s">
        <v>11158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2" t="s">
        <v>11233</v>
      </c>
      <c r="H8219">
        <v>20487221059</v>
      </c>
      <c r="I8219" t="s">
        <v>10774</v>
      </c>
      <c r="J8219" t="s">
        <v>11217</v>
      </c>
      <c r="K8219" t="s">
        <v>11217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11207</v>
      </c>
      <c r="K8220" t="s">
        <v>11146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2" t="s">
        <v>11233</v>
      </c>
      <c r="H8221">
        <v>20604875855</v>
      </c>
      <c r="I8221" t="s">
        <v>10725</v>
      </c>
      <c r="J8221" t="s">
        <v>11186</v>
      </c>
      <c r="K8221" t="s">
        <v>11186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2" t="s">
        <v>11234</v>
      </c>
      <c r="H8222">
        <v>20564408957</v>
      </c>
      <c r="I8222" t="s">
        <v>10752</v>
      </c>
      <c r="J8222" t="s">
        <v>11206</v>
      </c>
      <c r="K8222" t="s">
        <v>11193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2" t="s">
        <v>11234</v>
      </c>
      <c r="H8223">
        <v>20564408957</v>
      </c>
      <c r="I8223" t="s">
        <v>10752</v>
      </c>
      <c r="J8223" t="s">
        <v>11206</v>
      </c>
      <c r="K8223" t="s">
        <v>11193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11146</v>
      </c>
      <c r="K8224" t="s">
        <v>11146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2" t="s">
        <v>11288</v>
      </c>
      <c r="H8225">
        <v>20610501169</v>
      </c>
      <c r="I8225" t="s">
        <v>10756</v>
      </c>
      <c r="J8225" t="s">
        <v>11165</v>
      </c>
      <c r="K8225" t="s">
        <v>11165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2" t="s">
        <v>11288</v>
      </c>
      <c r="H8226">
        <v>10026120026</v>
      </c>
      <c r="I8226" t="s">
        <v>10697</v>
      </c>
      <c r="J8226" t="s">
        <v>11194</v>
      </c>
      <c r="K8226" t="s">
        <v>11194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2" t="s">
        <v>11288</v>
      </c>
      <c r="H8227">
        <v>20602853803</v>
      </c>
      <c r="I8227" t="s">
        <v>10722</v>
      </c>
      <c r="J8227" t="s">
        <v>11165</v>
      </c>
      <c r="K8227" t="s">
        <v>11165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2" t="s">
        <v>11288</v>
      </c>
      <c r="H8228">
        <v>20539120361</v>
      </c>
      <c r="I8228" t="s">
        <v>10747</v>
      </c>
      <c r="J8228" t="s">
        <v>11165</v>
      </c>
      <c r="K8228" t="s">
        <v>11165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2" t="s">
        <v>11288</v>
      </c>
      <c r="H8229">
        <v>20605930752</v>
      </c>
      <c r="I8229" t="s">
        <v>10740</v>
      </c>
      <c r="J8229" t="s">
        <v>11165</v>
      </c>
      <c r="K8229" t="s">
        <v>11165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2" t="s">
        <v>11288</v>
      </c>
      <c r="H8230">
        <v>20605930752</v>
      </c>
      <c r="I8230" t="s">
        <v>10740</v>
      </c>
      <c r="J8230" t="s">
        <v>11165</v>
      </c>
      <c r="K8230" t="s">
        <v>11165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11146</v>
      </c>
      <c r="K8231" t="s">
        <v>11146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2" t="s">
        <v>11288</v>
      </c>
      <c r="H8232">
        <v>20559587185</v>
      </c>
      <c r="I8232" t="s">
        <v>10692</v>
      </c>
      <c r="J8232" t="s">
        <v>11180</v>
      </c>
      <c r="K8232" t="s">
        <v>11180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2" t="s">
        <v>11288</v>
      </c>
      <c r="H8233">
        <v>20614177374</v>
      </c>
      <c r="I8233" t="s">
        <v>11057</v>
      </c>
      <c r="J8233" t="s">
        <v>11165</v>
      </c>
      <c r="K8233" t="s">
        <v>11165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2" t="s">
        <v>11233</v>
      </c>
      <c r="H8234">
        <v>20605038639</v>
      </c>
      <c r="I8234" t="s">
        <v>10645</v>
      </c>
      <c r="J8234" t="s">
        <v>11177</v>
      </c>
      <c r="K8234" t="s">
        <v>11177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2" t="s">
        <v>11288</v>
      </c>
      <c r="H8235">
        <v>20614162059</v>
      </c>
      <c r="I8235" t="s">
        <v>11058</v>
      </c>
      <c r="J8235" t="s">
        <v>11165</v>
      </c>
      <c r="K8235" t="s">
        <v>11165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2" t="s">
        <v>11288</v>
      </c>
      <c r="H8236">
        <v>20539120361</v>
      </c>
      <c r="I8236" t="s">
        <v>10747</v>
      </c>
      <c r="J8236" t="s">
        <v>11165</v>
      </c>
      <c r="K8236" t="s">
        <v>11165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2" t="s">
        <v>11235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2" t="s">
        <v>11235</v>
      </c>
      <c r="H8238">
        <v>20601787700</v>
      </c>
      <c r="I8238" t="s">
        <v>10650</v>
      </c>
      <c r="J8238" t="s">
        <v>11158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11146</v>
      </c>
      <c r="K8239" t="s">
        <v>11146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11146</v>
      </c>
      <c r="K8240" t="s">
        <v>11146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11222</v>
      </c>
      <c r="K8241" t="s">
        <v>11223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2" t="s">
        <v>11235</v>
      </c>
      <c r="H8242">
        <v>10238869523</v>
      </c>
      <c r="I8242" t="s">
        <v>10656</v>
      </c>
      <c r="J8242" t="s">
        <v>11180</v>
      </c>
      <c r="K8242" t="s">
        <v>11180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2" t="s">
        <v>11288</v>
      </c>
      <c r="H8243">
        <v>10733236065</v>
      </c>
      <c r="I8243" t="s">
        <v>11059</v>
      </c>
      <c r="J8243" t="s">
        <v>11191</v>
      </c>
      <c r="K8243" t="s">
        <v>11180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2" t="s">
        <v>11233</v>
      </c>
      <c r="H8244">
        <v>20602757391</v>
      </c>
      <c r="I8244" t="s">
        <v>10731</v>
      </c>
      <c r="J8244" t="s">
        <v>11177</v>
      </c>
      <c r="K8244" t="s">
        <v>11177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2" t="s">
        <v>11288</v>
      </c>
      <c r="H8245">
        <v>20608212150</v>
      </c>
      <c r="I8245" t="s">
        <v>10947</v>
      </c>
      <c r="J8245" t="s">
        <v>11180</v>
      </c>
      <c r="K8245" t="s">
        <v>11180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2" t="s">
        <v>11234</v>
      </c>
      <c r="H8246">
        <v>20611606223</v>
      </c>
      <c r="I8246" t="s">
        <v>10847</v>
      </c>
      <c r="J8246" t="s">
        <v>11206</v>
      </c>
      <c r="K8246" t="s">
        <v>11193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2" t="s">
        <v>11234</v>
      </c>
      <c r="H8247">
        <v>20611606223</v>
      </c>
      <c r="I8247" t="s">
        <v>10847</v>
      </c>
      <c r="J8247" t="s">
        <v>11206</v>
      </c>
      <c r="K8247" t="s">
        <v>11193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2" t="s">
        <v>11234</v>
      </c>
      <c r="H8248">
        <v>20611606223</v>
      </c>
      <c r="I8248" t="s">
        <v>10847</v>
      </c>
      <c r="J8248" t="s">
        <v>11206</v>
      </c>
      <c r="K8248" t="s">
        <v>11193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2" t="s">
        <v>11288</v>
      </c>
      <c r="H8249">
        <v>10182157215</v>
      </c>
      <c r="I8249" t="s">
        <v>10868</v>
      </c>
      <c r="J8249" t="s">
        <v>11180</v>
      </c>
      <c r="K8249" t="s">
        <v>11180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11172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2" t="s">
        <v>11235</v>
      </c>
      <c r="H8251">
        <v>20604916772</v>
      </c>
      <c r="I8251" t="s">
        <v>10674</v>
      </c>
      <c r="J8251" t="s">
        <v>11180</v>
      </c>
      <c r="K8251" t="s">
        <v>11180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2" t="s">
        <v>11235</v>
      </c>
      <c r="H8252">
        <v>20604916772</v>
      </c>
      <c r="I8252" t="s">
        <v>10674</v>
      </c>
      <c r="J8252" t="s">
        <v>11180</v>
      </c>
      <c r="K8252" t="s">
        <v>11180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2" t="s">
        <v>11235</v>
      </c>
      <c r="H8253">
        <v>20604916772</v>
      </c>
      <c r="I8253" t="s">
        <v>10674</v>
      </c>
      <c r="J8253" t="s">
        <v>11180</v>
      </c>
      <c r="K8253" t="s">
        <v>11180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11146</v>
      </c>
      <c r="K8254" t="s">
        <v>11146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2" t="s">
        <v>11235</v>
      </c>
      <c r="H8255">
        <v>10238869523</v>
      </c>
      <c r="I8255" t="s">
        <v>10656</v>
      </c>
      <c r="J8255" t="s">
        <v>11180</v>
      </c>
      <c r="K8255" t="s">
        <v>11180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11146</v>
      </c>
      <c r="K8256" t="s">
        <v>11146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11146</v>
      </c>
      <c r="K8257" t="s">
        <v>11146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11146</v>
      </c>
      <c r="K8258" t="s">
        <v>11146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11146</v>
      </c>
      <c r="K8259" t="s">
        <v>11146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2" t="s">
        <v>11288</v>
      </c>
      <c r="H8260">
        <v>20603790481</v>
      </c>
      <c r="I8260" t="s">
        <v>10686</v>
      </c>
      <c r="J8260" t="s">
        <v>11165</v>
      </c>
      <c r="K8260" t="s">
        <v>11165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2" t="s">
        <v>11235</v>
      </c>
      <c r="H8261">
        <v>10238869523</v>
      </c>
      <c r="I8261" t="s">
        <v>10656</v>
      </c>
      <c r="J8261" t="s">
        <v>11180</v>
      </c>
      <c r="K8261" t="s">
        <v>11180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2" t="s">
        <v>11233</v>
      </c>
      <c r="H8262">
        <v>20279099142</v>
      </c>
      <c r="I8262" t="s">
        <v>10646</v>
      </c>
      <c r="J8262" t="s">
        <v>11186</v>
      </c>
      <c r="K8262" t="s">
        <v>11186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2" t="s">
        <v>11288</v>
      </c>
      <c r="H8263">
        <v>20609019019</v>
      </c>
      <c r="I8263" t="s">
        <v>10676</v>
      </c>
      <c r="J8263" t="s">
        <v>11180</v>
      </c>
      <c r="K8263" t="s">
        <v>11180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11210</v>
      </c>
      <c r="K8264" t="s">
        <v>11146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2" t="s">
        <v>11288</v>
      </c>
      <c r="H8265">
        <v>10472105278</v>
      </c>
      <c r="I8265" t="s">
        <v>10688</v>
      </c>
      <c r="J8265" t="s">
        <v>11180</v>
      </c>
      <c r="K8265" t="s">
        <v>11180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11206</v>
      </c>
      <c r="K8266" t="s">
        <v>11193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2" t="s">
        <v>11233</v>
      </c>
      <c r="H8267">
        <v>20494877113</v>
      </c>
      <c r="I8267" t="s">
        <v>11060</v>
      </c>
      <c r="J8267" t="s">
        <v>11208</v>
      </c>
      <c r="K8267" t="s">
        <v>11209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11146</v>
      </c>
      <c r="K8268" t="s">
        <v>11146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2" t="s">
        <v>11233</v>
      </c>
      <c r="H8269">
        <v>20613264591</v>
      </c>
      <c r="I8269" t="s">
        <v>10992</v>
      </c>
      <c r="J8269" t="s">
        <v>11216</v>
      </c>
      <c r="K8269" t="s">
        <v>11217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11242</v>
      </c>
      <c r="K8270" t="s">
        <v>11243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2" t="s">
        <v>11235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2" t="s">
        <v>11235</v>
      </c>
      <c r="H8272">
        <v>10238869523</v>
      </c>
      <c r="I8272" t="s">
        <v>10656</v>
      </c>
      <c r="J8272" t="s">
        <v>11180</v>
      </c>
      <c r="K8272" t="s">
        <v>11180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2" t="s">
        <v>11234</v>
      </c>
      <c r="H8273">
        <v>20605774394</v>
      </c>
      <c r="I8273" t="s">
        <v>10748</v>
      </c>
      <c r="J8273" t="s">
        <v>11189</v>
      </c>
      <c r="K8273" t="s">
        <v>11190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2" t="s">
        <v>11234</v>
      </c>
      <c r="H8274">
        <v>20613127764</v>
      </c>
      <c r="I8274" t="s">
        <v>11016</v>
      </c>
      <c r="J8274" t="s">
        <v>11206</v>
      </c>
      <c r="K8274" t="s">
        <v>11193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2" t="s">
        <v>11235</v>
      </c>
      <c r="H8275">
        <v>20601787700</v>
      </c>
      <c r="I8275" t="s">
        <v>10650</v>
      </c>
      <c r="J8275" t="s">
        <v>11158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11146</v>
      </c>
      <c r="K8276" t="s">
        <v>11146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2" t="s">
        <v>11288</v>
      </c>
      <c r="H8277">
        <v>10472105278</v>
      </c>
      <c r="I8277" t="s">
        <v>10688</v>
      </c>
      <c r="J8277" t="s">
        <v>11180</v>
      </c>
      <c r="K8277" t="s">
        <v>11180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2" t="s">
        <v>11288</v>
      </c>
      <c r="H8278">
        <v>20559587185</v>
      </c>
      <c r="I8278" t="s">
        <v>10692</v>
      </c>
      <c r="J8278" t="s">
        <v>11180</v>
      </c>
      <c r="K8278" t="s">
        <v>11180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11146</v>
      </c>
      <c r="K8279" t="s">
        <v>11146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2" t="s">
        <v>11234</v>
      </c>
      <c r="H8280">
        <v>20527319766</v>
      </c>
      <c r="I8280" t="s">
        <v>10667</v>
      </c>
      <c r="J8280" t="s">
        <v>11206</v>
      </c>
      <c r="K8280" t="s">
        <v>11193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2" t="s">
        <v>11235</v>
      </c>
      <c r="H8281">
        <v>10238869523</v>
      </c>
      <c r="I8281" t="s">
        <v>10656</v>
      </c>
      <c r="J8281" t="s">
        <v>11180</v>
      </c>
      <c r="K8281" t="s">
        <v>11180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2" t="s">
        <v>11288</v>
      </c>
      <c r="H8282">
        <v>20608424424</v>
      </c>
      <c r="I8282" t="s">
        <v>10759</v>
      </c>
      <c r="J8282" t="s">
        <v>11165</v>
      </c>
      <c r="K8282" t="s">
        <v>11165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2" t="s">
        <v>11288</v>
      </c>
      <c r="H8283">
        <v>10425901597</v>
      </c>
      <c r="I8283" t="s">
        <v>10763</v>
      </c>
      <c r="J8283" t="s">
        <v>11180</v>
      </c>
      <c r="K8283" t="s">
        <v>11180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2" t="s">
        <v>11288</v>
      </c>
      <c r="H8284">
        <v>20608424424</v>
      </c>
      <c r="I8284" t="s">
        <v>10759</v>
      </c>
      <c r="J8284" t="s">
        <v>11165</v>
      </c>
      <c r="K8284" t="s">
        <v>11165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11149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11149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11147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11147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11149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11149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11147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11149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11149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11149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11149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11149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11224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11238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11149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11149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11157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11150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11158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11149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11147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11149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11147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11150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11227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11149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11227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11147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11149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11157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11163</v>
      </c>
      <c r="K8371" t="s">
        <v>11163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11170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11149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11149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11149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11157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11147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11162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11149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11149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11149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11150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11171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11157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11170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11171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11157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11150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11150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11149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11150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11157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11170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11149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11149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11147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11147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11218</v>
      </c>
      <c r="K8448" t="s">
        <v>11285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11149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11172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11172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11149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11157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11619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11157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11157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11240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11157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11157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11150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11149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11147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11149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11147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11170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11157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11151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11228</v>
      </c>
      <c r="K8489" t="s">
        <v>11163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11188</v>
      </c>
      <c r="K8491" t="s">
        <v>11163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11149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11149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11147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11149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11149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11157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11225</v>
      </c>
      <c r="K8506" t="s">
        <v>11163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11278</v>
      </c>
      <c r="K8507" t="s">
        <v>11163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11228</v>
      </c>
      <c r="K8508" t="s">
        <v>11163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11168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11226</v>
      </c>
      <c r="K8510" t="s">
        <v>11239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11170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11149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11147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11149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11157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11172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11157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11147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11147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11149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11149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11157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11157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11170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11157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11147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11147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11147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11147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11157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11170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11149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11619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11157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11170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11170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11150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11171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11147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11149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11154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11227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11172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11157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11157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11157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11150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11157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12531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11157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11149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11147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11149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11228</v>
      </c>
      <c r="K8634" t="s">
        <v>11163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11149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11168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11278</v>
      </c>
      <c r="K8639" t="s">
        <v>11163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11149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12531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11163</v>
      </c>
      <c r="K8650" t="s">
        <v>11163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2" t="s">
        <v>11233</v>
      </c>
      <c r="H8655">
        <v>20600927672</v>
      </c>
      <c r="I8655" t="s">
        <v>10525</v>
      </c>
      <c r="J8655" t="s">
        <v>11177</v>
      </c>
      <c r="K8655" t="s">
        <v>11177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11149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11149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11149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11170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11149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11150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11147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11170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11170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11215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11150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11157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11157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11150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11171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11149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11154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11178</v>
      </c>
      <c r="K8694" t="s">
        <v>11239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11157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11186</v>
      </c>
      <c r="K8697" t="s">
        <v>11219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11170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11149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11147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11159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11619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11158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11157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11157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11171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11157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11149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11149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11149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11170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11170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11251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11149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11149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11251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11215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11224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11224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11224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11149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11149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11147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11147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11619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11147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11619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11149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11157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11149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11149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11149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11251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11147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11218</v>
      </c>
      <c r="K8788" t="s">
        <v>11218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11149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11150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11619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11170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11149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11158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11149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11149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11157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11157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11150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11157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11157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11166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11157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11227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11161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11170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11170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11150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11157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11149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11171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3">
        <v>177</v>
      </c>
    </row>
    <row r="8849" spans="1:12" hidden="1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3">
        <v>408.24</v>
      </c>
    </row>
    <row r="8850" spans="1:12" hidden="1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3">
        <v>1643.0000000000002</v>
      </c>
    </row>
    <row r="8851" spans="1:12" hidden="1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11149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11149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11178</v>
      </c>
      <c r="K8855" t="s">
        <v>11239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11149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11149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11251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11149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11149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11172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11170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11170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11149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11218</v>
      </c>
      <c r="K8873" t="s">
        <v>11218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11147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11157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11150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11159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11149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11171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11147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11147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11147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11147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11162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11149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11157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11149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11157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11619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11157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11150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11157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11149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11149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11170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2" t="s">
        <v>11233</v>
      </c>
      <c r="H8911">
        <v>20611519495</v>
      </c>
      <c r="I8911" t="s">
        <v>11015</v>
      </c>
      <c r="J8911" t="s">
        <v>11177</v>
      </c>
      <c r="K8911" t="s">
        <v>11177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2" t="s">
        <v>11288</v>
      </c>
      <c r="H8912">
        <v>20172321004</v>
      </c>
      <c r="I8912" t="s">
        <v>10673</v>
      </c>
      <c r="J8912" t="s">
        <v>11220</v>
      </c>
      <c r="K8912" t="s">
        <v>11220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2" t="s">
        <v>11233</v>
      </c>
      <c r="H8913">
        <v>20605933182</v>
      </c>
      <c r="I8913" t="s">
        <v>10781</v>
      </c>
      <c r="J8913" t="s">
        <v>11208</v>
      </c>
      <c r="K8913" t="s">
        <v>11209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2" t="s">
        <v>11233</v>
      </c>
      <c r="H8914">
        <v>20611519495</v>
      </c>
      <c r="I8914" t="s">
        <v>11015</v>
      </c>
      <c r="J8914" t="s">
        <v>11177</v>
      </c>
      <c r="K8914" t="s">
        <v>11177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11146</v>
      </c>
      <c r="K8915" t="s">
        <v>11146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2" t="s">
        <v>11234</v>
      </c>
      <c r="H8916">
        <v>20602261051</v>
      </c>
      <c r="I8916" t="s">
        <v>10786</v>
      </c>
      <c r="J8916" t="s">
        <v>11189</v>
      </c>
      <c r="K8916" t="s">
        <v>11202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11146</v>
      </c>
      <c r="K8917" t="s">
        <v>11146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2" t="s">
        <v>11235</v>
      </c>
      <c r="H8918">
        <v>10238869523</v>
      </c>
      <c r="I8918" t="s">
        <v>10656</v>
      </c>
      <c r="J8918" t="s">
        <v>11180</v>
      </c>
      <c r="K8918" t="s">
        <v>11180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11152</v>
      </c>
      <c r="K8919" t="s">
        <v>11146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11155</v>
      </c>
      <c r="K8920" t="s">
        <v>11156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2" t="s">
        <v>11288</v>
      </c>
      <c r="H8921">
        <v>20481842515</v>
      </c>
      <c r="I8921" t="s">
        <v>10677</v>
      </c>
      <c r="J8921" t="s">
        <v>11196</v>
      </c>
      <c r="K8921" t="s">
        <v>11180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2" t="s">
        <v>11288</v>
      </c>
      <c r="H8922">
        <v>20481842515</v>
      </c>
      <c r="I8922" t="s">
        <v>10677</v>
      </c>
      <c r="J8922" t="s">
        <v>11196</v>
      </c>
      <c r="K8922" t="s">
        <v>11180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11160</v>
      </c>
      <c r="K8923" t="s">
        <v>11160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2" t="s">
        <v>11235</v>
      </c>
      <c r="H8924">
        <v>20481312125</v>
      </c>
      <c r="I8924" t="s">
        <v>10661</v>
      </c>
      <c r="J8924" t="s">
        <v>11180</v>
      </c>
      <c r="K8924" t="s">
        <v>11180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11242</v>
      </c>
      <c r="K8925" t="s">
        <v>11243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2" t="s">
        <v>11234</v>
      </c>
      <c r="H8926">
        <v>20611712511</v>
      </c>
      <c r="I8926" t="s">
        <v>11095</v>
      </c>
      <c r="J8926" t="s">
        <v>11175</v>
      </c>
      <c r="K8926" t="s">
        <v>11175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2" t="s">
        <v>11234</v>
      </c>
      <c r="H8927">
        <v>20611712511</v>
      </c>
      <c r="I8927" t="s">
        <v>11095</v>
      </c>
      <c r="J8927" t="s">
        <v>11175</v>
      </c>
      <c r="K8927" t="s">
        <v>11175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2" t="s">
        <v>11288</v>
      </c>
      <c r="H8928">
        <v>10026120026</v>
      </c>
      <c r="I8928" t="s">
        <v>10697</v>
      </c>
      <c r="J8928" t="s">
        <v>11194</v>
      </c>
      <c r="K8928" t="s">
        <v>11194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2" t="s">
        <v>11233</v>
      </c>
      <c r="H8929">
        <v>20534314702</v>
      </c>
      <c r="I8929" t="s">
        <v>10717</v>
      </c>
      <c r="J8929" t="s">
        <v>11174</v>
      </c>
      <c r="K8929" t="s">
        <v>11174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2" t="s">
        <v>11233</v>
      </c>
      <c r="H8930">
        <v>20534314702</v>
      </c>
      <c r="I8930" t="s">
        <v>10717</v>
      </c>
      <c r="J8930" t="s">
        <v>11174</v>
      </c>
      <c r="K8930" t="s">
        <v>11174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2" t="s">
        <v>11233</v>
      </c>
      <c r="H8931">
        <v>10215095440</v>
      </c>
      <c r="I8931" t="s">
        <v>11096</v>
      </c>
      <c r="J8931" t="s">
        <v>11186</v>
      </c>
      <c r="K8931" t="s">
        <v>11186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11281</v>
      </c>
      <c r="K8932" t="s">
        <v>11282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2" t="s">
        <v>11235</v>
      </c>
      <c r="H8933">
        <v>20604833613</v>
      </c>
      <c r="I8933" t="s">
        <v>10738</v>
      </c>
      <c r="J8933" t="s">
        <v>11268</v>
      </c>
      <c r="K8933" t="s">
        <v>11232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11210</v>
      </c>
      <c r="K8934" t="s">
        <v>11146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11146</v>
      </c>
      <c r="K8935" t="s">
        <v>11146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11146</v>
      </c>
      <c r="K8936" t="s">
        <v>11146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2" t="s">
        <v>11235</v>
      </c>
      <c r="H8937">
        <v>20408333742</v>
      </c>
      <c r="I8937" t="s">
        <v>10806</v>
      </c>
      <c r="J8937" t="s">
        <v>11204</v>
      </c>
      <c r="K8937" t="s">
        <v>11204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2" t="s">
        <v>11288</v>
      </c>
      <c r="H8938">
        <v>20481235899</v>
      </c>
      <c r="I8938" t="s">
        <v>10693</v>
      </c>
      <c r="J8938" t="s">
        <v>11180</v>
      </c>
      <c r="K8938" t="s">
        <v>11180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2" t="s">
        <v>11233</v>
      </c>
      <c r="H8939">
        <v>20279099142</v>
      </c>
      <c r="I8939" t="s">
        <v>10646</v>
      </c>
      <c r="J8939" t="s">
        <v>11186</v>
      </c>
      <c r="K8939" t="s">
        <v>11186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2" t="s">
        <v>11288</v>
      </c>
      <c r="H8940">
        <v>20608449753</v>
      </c>
      <c r="I8940" t="s">
        <v>10660</v>
      </c>
      <c r="J8940" t="s">
        <v>11221</v>
      </c>
      <c r="K8940" t="s">
        <v>11221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11146</v>
      </c>
      <c r="K8941" t="s">
        <v>11146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2" t="s">
        <v>11288</v>
      </c>
      <c r="H8943">
        <v>20559587185</v>
      </c>
      <c r="I8943" t="s">
        <v>10692</v>
      </c>
      <c r="J8943" t="s">
        <v>11180</v>
      </c>
      <c r="K8943" t="s">
        <v>11180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11152</v>
      </c>
      <c r="K8944" t="s">
        <v>11146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2" t="s">
        <v>11235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2" t="s">
        <v>11233</v>
      </c>
      <c r="H8946">
        <v>20568769792</v>
      </c>
      <c r="I8946" t="s">
        <v>10695</v>
      </c>
      <c r="J8946" t="s">
        <v>11217</v>
      </c>
      <c r="K8946" t="s">
        <v>11217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2" t="s">
        <v>11288</v>
      </c>
      <c r="H8947">
        <v>20482244743</v>
      </c>
      <c r="I8947" t="s">
        <v>10698</v>
      </c>
      <c r="J8947" t="s">
        <v>11180</v>
      </c>
      <c r="K8947" t="s">
        <v>11180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2" t="s">
        <v>11288</v>
      </c>
      <c r="H8948">
        <v>20482244743</v>
      </c>
      <c r="I8948" t="s">
        <v>10698</v>
      </c>
      <c r="J8948" t="s">
        <v>11180</v>
      </c>
      <c r="K8948" t="s">
        <v>11180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11146</v>
      </c>
      <c r="K8949" t="s">
        <v>11146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2" t="s">
        <v>11235</v>
      </c>
      <c r="H8950">
        <v>20604916772</v>
      </c>
      <c r="I8950" t="s">
        <v>10674</v>
      </c>
      <c r="J8950" t="s">
        <v>11180</v>
      </c>
      <c r="K8950" t="s">
        <v>11180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2" t="s">
        <v>11235</v>
      </c>
      <c r="H8951">
        <v>20604916772</v>
      </c>
      <c r="I8951" t="s">
        <v>10674</v>
      </c>
      <c r="J8951" t="s">
        <v>11180</v>
      </c>
      <c r="K8951" t="s">
        <v>11180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2" t="s">
        <v>11235</v>
      </c>
      <c r="H8952">
        <v>20604916772</v>
      </c>
      <c r="I8952" t="s">
        <v>10674</v>
      </c>
      <c r="J8952" t="s">
        <v>11180</v>
      </c>
      <c r="K8952" t="s">
        <v>11180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2" t="s">
        <v>11288</v>
      </c>
      <c r="H8953">
        <v>20480023235</v>
      </c>
      <c r="I8953" t="s">
        <v>10706</v>
      </c>
      <c r="J8953" t="s">
        <v>11214</v>
      </c>
      <c r="K8953" t="s">
        <v>11165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2" t="s">
        <v>11235</v>
      </c>
      <c r="H8954">
        <v>20601787700</v>
      </c>
      <c r="I8954" t="s">
        <v>10650</v>
      </c>
      <c r="J8954" t="s">
        <v>11158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2" t="s">
        <v>11234</v>
      </c>
      <c r="H8955">
        <v>20608161318</v>
      </c>
      <c r="I8955" t="s">
        <v>10749</v>
      </c>
      <c r="J8955" t="s">
        <v>11206</v>
      </c>
      <c r="K8955" t="s">
        <v>11193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2" t="s">
        <v>11234</v>
      </c>
      <c r="H8956">
        <v>20608161318</v>
      </c>
      <c r="I8956" t="s">
        <v>10749</v>
      </c>
      <c r="J8956" t="s">
        <v>11206</v>
      </c>
      <c r="K8956" t="s">
        <v>11193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2" t="s">
        <v>11235</v>
      </c>
      <c r="H8957">
        <v>20601787700</v>
      </c>
      <c r="I8957" t="s">
        <v>10650</v>
      </c>
      <c r="J8957" t="s">
        <v>11158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2" t="s">
        <v>11233</v>
      </c>
      <c r="H8958">
        <v>20486833557</v>
      </c>
      <c r="I8958" t="s">
        <v>10704</v>
      </c>
      <c r="J8958" t="s">
        <v>11216</v>
      </c>
      <c r="K8958" t="s">
        <v>11217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2" t="s">
        <v>11234</v>
      </c>
      <c r="H8959">
        <v>20527319766</v>
      </c>
      <c r="I8959" t="s">
        <v>10667</v>
      </c>
      <c r="J8959" t="s">
        <v>11206</v>
      </c>
      <c r="K8959" t="s">
        <v>11193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11210</v>
      </c>
      <c r="K8960" t="s">
        <v>11146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2" t="s">
        <v>11288</v>
      </c>
      <c r="H8961">
        <v>10274342159</v>
      </c>
      <c r="I8961" t="s">
        <v>10652</v>
      </c>
      <c r="J8961" t="s">
        <v>11221</v>
      </c>
      <c r="K8961" t="s">
        <v>11221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2" t="s">
        <v>11235</v>
      </c>
      <c r="H8962">
        <v>10238869523</v>
      </c>
      <c r="I8962" t="s">
        <v>10656</v>
      </c>
      <c r="J8962" t="s">
        <v>11180</v>
      </c>
      <c r="K8962" t="s">
        <v>11180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11146</v>
      </c>
      <c r="K8963" t="s">
        <v>11146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2" t="s">
        <v>11235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2" t="s">
        <v>11234</v>
      </c>
      <c r="H8965">
        <v>20608400380</v>
      </c>
      <c r="I8965" t="s">
        <v>10871</v>
      </c>
      <c r="J8965" t="s">
        <v>11175</v>
      </c>
      <c r="K8965" t="s">
        <v>11175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2" t="s">
        <v>11234</v>
      </c>
      <c r="H8966">
        <v>20608400380</v>
      </c>
      <c r="I8966" t="s">
        <v>10871</v>
      </c>
      <c r="J8966" t="s">
        <v>11175</v>
      </c>
      <c r="K8966" t="s">
        <v>11175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2" t="s">
        <v>11235</v>
      </c>
      <c r="H8967">
        <v>20604916772</v>
      </c>
      <c r="I8967" t="s">
        <v>10674</v>
      </c>
      <c r="J8967" t="s">
        <v>11180</v>
      </c>
      <c r="K8967" t="s">
        <v>11180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2" t="s">
        <v>11288</v>
      </c>
      <c r="H8968">
        <v>10181876773</v>
      </c>
      <c r="I8968" t="s">
        <v>11099</v>
      </c>
      <c r="J8968" t="s">
        <v>11191</v>
      </c>
      <c r="K8968" t="s">
        <v>11191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11146</v>
      </c>
      <c r="K8969" t="s">
        <v>11146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2" t="s">
        <v>11288</v>
      </c>
      <c r="H8970">
        <v>20480172150</v>
      </c>
      <c r="I8970" t="s">
        <v>10721</v>
      </c>
      <c r="J8970" t="s">
        <v>11194</v>
      </c>
      <c r="K8970" t="s">
        <v>11194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2" t="s">
        <v>11288</v>
      </c>
      <c r="H8971">
        <v>20480172150</v>
      </c>
      <c r="I8971" t="s">
        <v>10721</v>
      </c>
      <c r="J8971" t="s">
        <v>11194</v>
      </c>
      <c r="K8971" t="s">
        <v>11194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2" t="s">
        <v>11288</v>
      </c>
      <c r="H8972">
        <v>10026120026</v>
      </c>
      <c r="I8972" t="s">
        <v>10697</v>
      </c>
      <c r="J8972" t="s">
        <v>11194</v>
      </c>
      <c r="K8972" t="s">
        <v>11194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11146</v>
      </c>
      <c r="K8973" t="s">
        <v>11146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11146</v>
      </c>
      <c r="K8974" t="s">
        <v>11146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2" t="s">
        <v>11235</v>
      </c>
      <c r="H8975">
        <v>20601787700</v>
      </c>
      <c r="I8975" t="s">
        <v>10650</v>
      </c>
      <c r="J8975" t="s">
        <v>11158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2" t="s">
        <v>11235</v>
      </c>
      <c r="H8976">
        <v>20601787700</v>
      </c>
      <c r="I8976" t="s">
        <v>10650</v>
      </c>
      <c r="J8976" t="s">
        <v>11158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2" t="s">
        <v>11288</v>
      </c>
      <c r="H8977">
        <v>20605930752</v>
      </c>
      <c r="I8977" t="s">
        <v>10740</v>
      </c>
      <c r="J8977" t="s">
        <v>11165</v>
      </c>
      <c r="K8977" t="s">
        <v>11165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2" t="s">
        <v>11288</v>
      </c>
      <c r="H8978">
        <v>20612444405</v>
      </c>
      <c r="I8978" t="s">
        <v>10884</v>
      </c>
      <c r="J8978" t="s">
        <v>11165</v>
      </c>
      <c r="K8978" t="s">
        <v>11165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2" t="s">
        <v>11288</v>
      </c>
      <c r="H8979">
        <v>20609542871</v>
      </c>
      <c r="I8979" t="s">
        <v>10663</v>
      </c>
      <c r="J8979" t="s">
        <v>11165</v>
      </c>
      <c r="K8979" t="s">
        <v>11165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2" t="s">
        <v>11288</v>
      </c>
      <c r="H8980">
        <v>20602740022</v>
      </c>
      <c r="I8980" t="s">
        <v>10753</v>
      </c>
      <c r="J8980" t="s">
        <v>11214</v>
      </c>
      <c r="K8980" t="s">
        <v>11165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2" t="s">
        <v>11288</v>
      </c>
      <c r="H8981">
        <v>20614177374</v>
      </c>
      <c r="I8981" t="s">
        <v>11057</v>
      </c>
      <c r="J8981" t="s">
        <v>11165</v>
      </c>
      <c r="K8981" t="s">
        <v>11165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2" t="s">
        <v>11288</v>
      </c>
      <c r="H8982">
        <v>20614177374</v>
      </c>
      <c r="I8982" t="s">
        <v>11057</v>
      </c>
      <c r="J8982" t="s">
        <v>11165</v>
      </c>
      <c r="K8982" t="s">
        <v>11165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2" t="s">
        <v>11288</v>
      </c>
      <c r="H8983">
        <v>20610907084</v>
      </c>
      <c r="I8983" t="s">
        <v>11039</v>
      </c>
      <c r="J8983" t="s">
        <v>11213</v>
      </c>
      <c r="K8983" t="s">
        <v>11165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2" t="s">
        <v>11235</v>
      </c>
      <c r="H8984">
        <v>10238869523</v>
      </c>
      <c r="I8984" t="s">
        <v>10656</v>
      </c>
      <c r="J8984" t="s">
        <v>11180</v>
      </c>
      <c r="K8984" t="s">
        <v>11180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2" t="s">
        <v>11235</v>
      </c>
      <c r="H8985">
        <v>10238869523</v>
      </c>
      <c r="I8985" t="s">
        <v>10656</v>
      </c>
      <c r="J8985" t="s">
        <v>11180</v>
      </c>
      <c r="K8985" t="s">
        <v>11180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2" t="s">
        <v>11235</v>
      </c>
      <c r="H8986">
        <v>10238869523</v>
      </c>
      <c r="I8986" t="s">
        <v>10656</v>
      </c>
      <c r="J8986" t="s">
        <v>11180</v>
      </c>
      <c r="K8986" t="s">
        <v>11180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2" t="s">
        <v>11234</v>
      </c>
      <c r="H8987">
        <v>10295423281</v>
      </c>
      <c r="I8987" t="s">
        <v>10735</v>
      </c>
      <c r="J8987" t="s">
        <v>11146</v>
      </c>
      <c r="K8987" t="s">
        <v>11146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2" t="s">
        <v>11234</v>
      </c>
      <c r="H8988">
        <v>10295423281</v>
      </c>
      <c r="I8988" t="s">
        <v>10735</v>
      </c>
      <c r="J8988" t="s">
        <v>11146</v>
      </c>
      <c r="K8988" t="s">
        <v>11146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2" t="s">
        <v>11233</v>
      </c>
      <c r="H8989">
        <v>20601206006</v>
      </c>
      <c r="I8989" t="s">
        <v>10221</v>
      </c>
      <c r="J8989" t="s">
        <v>11248</v>
      </c>
      <c r="K8989" t="s">
        <v>11200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2" t="s">
        <v>11288</v>
      </c>
      <c r="H8990">
        <v>20480023235</v>
      </c>
      <c r="I8990" t="s">
        <v>10706</v>
      </c>
      <c r="J8990" t="s">
        <v>11214</v>
      </c>
      <c r="K8990" t="s">
        <v>11165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11210</v>
      </c>
      <c r="K8991" t="s">
        <v>11146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2" t="s">
        <v>11235</v>
      </c>
      <c r="H8992">
        <v>20604916772</v>
      </c>
      <c r="I8992" t="s">
        <v>10674</v>
      </c>
      <c r="J8992" t="s">
        <v>11180</v>
      </c>
      <c r="K8992" t="s">
        <v>11180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2" t="s">
        <v>11235</v>
      </c>
      <c r="H8993">
        <v>20604916772</v>
      </c>
      <c r="I8993" t="s">
        <v>10674</v>
      </c>
      <c r="J8993" t="s">
        <v>11180</v>
      </c>
      <c r="K8993" t="s">
        <v>11180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2" t="s">
        <v>11233</v>
      </c>
      <c r="H8994">
        <v>10470132944</v>
      </c>
      <c r="I8994" t="s">
        <v>10811</v>
      </c>
      <c r="J8994" t="s">
        <v>11177</v>
      </c>
      <c r="K8994" t="s">
        <v>11177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2" t="s">
        <v>11235</v>
      </c>
      <c r="H8995">
        <v>20604916772</v>
      </c>
      <c r="I8995" t="s">
        <v>10674</v>
      </c>
      <c r="J8995" t="s">
        <v>11180</v>
      </c>
      <c r="K8995" t="s">
        <v>11180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11148</v>
      </c>
      <c r="K8996" t="s">
        <v>11148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2" t="s">
        <v>11233</v>
      </c>
      <c r="H8997">
        <v>20605885072</v>
      </c>
      <c r="I8997" t="s">
        <v>10809</v>
      </c>
      <c r="J8997" t="s">
        <v>11274</v>
      </c>
      <c r="K8997" t="s">
        <v>11148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11206</v>
      </c>
      <c r="K8998" t="s">
        <v>11193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2" t="s">
        <v>11235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2" t="s">
        <v>11288</v>
      </c>
      <c r="H9000">
        <v>20541614681</v>
      </c>
      <c r="I9000" t="s">
        <v>11100</v>
      </c>
      <c r="J9000" t="s">
        <v>12465</v>
      </c>
      <c r="K9000" t="s">
        <v>12466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2" t="s">
        <v>11288</v>
      </c>
      <c r="H9001">
        <v>10425302464</v>
      </c>
      <c r="I9001" t="s">
        <v>10700</v>
      </c>
      <c r="J9001" t="s">
        <v>11631</v>
      </c>
      <c r="K9001" t="s">
        <v>11165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11146</v>
      </c>
      <c r="K9002" t="s">
        <v>11146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2" t="s">
        <v>11288</v>
      </c>
      <c r="H9003">
        <v>20608449753</v>
      </c>
      <c r="I9003" t="s">
        <v>10660</v>
      </c>
      <c r="J9003" t="s">
        <v>11221</v>
      </c>
      <c r="K9003" t="s">
        <v>11221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2" t="s">
        <v>11235</v>
      </c>
      <c r="H9004">
        <v>10238869523</v>
      </c>
      <c r="I9004" t="s">
        <v>10656</v>
      </c>
      <c r="J9004" t="s">
        <v>11180</v>
      </c>
      <c r="K9004" t="s">
        <v>11180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2" t="s">
        <v>11288</v>
      </c>
      <c r="H9005">
        <v>20559587185</v>
      </c>
      <c r="I9005" t="s">
        <v>10692</v>
      </c>
      <c r="J9005" t="s">
        <v>11180</v>
      </c>
      <c r="K9005" t="s">
        <v>11180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11146</v>
      </c>
      <c r="K9006" t="s">
        <v>11146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11146</v>
      </c>
      <c r="K9007" t="s">
        <v>11146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11146</v>
      </c>
      <c r="K9008" t="s">
        <v>11146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2" t="s">
        <v>11233</v>
      </c>
      <c r="H9009">
        <v>20534713402</v>
      </c>
      <c r="I9009" t="s">
        <v>10654</v>
      </c>
      <c r="J9009" t="s">
        <v>11260</v>
      </c>
      <c r="K9009" t="s">
        <v>11209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2" t="s">
        <v>11233</v>
      </c>
      <c r="H9010">
        <v>10411485817</v>
      </c>
      <c r="I9010" t="s">
        <v>10678</v>
      </c>
      <c r="J9010" t="s">
        <v>11261</v>
      </c>
      <c r="K9010" t="s">
        <v>11209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2" t="s">
        <v>11288</v>
      </c>
      <c r="H9011">
        <v>10761683379</v>
      </c>
      <c r="I9011" t="s">
        <v>10724</v>
      </c>
      <c r="J9011" t="s">
        <v>11194</v>
      </c>
      <c r="K9011" t="s">
        <v>11194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11242</v>
      </c>
      <c r="K9012" t="s">
        <v>11243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2" t="s">
        <v>11235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2" t="s">
        <v>11288</v>
      </c>
      <c r="H9014">
        <v>20602601286</v>
      </c>
      <c r="I9014" t="s">
        <v>11101</v>
      </c>
      <c r="J9014" t="s">
        <v>11165</v>
      </c>
      <c r="K9014" t="s">
        <v>11165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2" t="s">
        <v>11288</v>
      </c>
      <c r="H9015">
        <v>20605930752</v>
      </c>
      <c r="I9015" t="s">
        <v>10740</v>
      </c>
      <c r="J9015" t="s">
        <v>11165</v>
      </c>
      <c r="K9015" t="s">
        <v>11165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2" t="s">
        <v>11288</v>
      </c>
      <c r="H9016">
        <v>20608398831</v>
      </c>
      <c r="I9016" t="s">
        <v>10643</v>
      </c>
      <c r="J9016" t="s">
        <v>11180</v>
      </c>
      <c r="K9016" t="s">
        <v>11180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11146</v>
      </c>
      <c r="K9017" t="s">
        <v>11146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2" t="s">
        <v>11235</v>
      </c>
      <c r="H9018">
        <v>10238869523</v>
      </c>
      <c r="I9018" t="s">
        <v>10656</v>
      </c>
      <c r="J9018" t="s">
        <v>11180</v>
      </c>
      <c r="K9018" t="s">
        <v>11180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2" t="s">
        <v>11288</v>
      </c>
      <c r="H9019">
        <v>20608424424</v>
      </c>
      <c r="I9019" t="s">
        <v>10759</v>
      </c>
      <c r="J9019" t="s">
        <v>11165</v>
      </c>
      <c r="K9019" t="s">
        <v>11165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2" t="s">
        <v>11233</v>
      </c>
      <c r="H9020">
        <v>10742937475</v>
      </c>
      <c r="I9020" t="s">
        <v>10851</v>
      </c>
      <c r="J9020" t="s">
        <v>11208</v>
      </c>
      <c r="K9020" t="s">
        <v>11209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2" t="s">
        <v>11233</v>
      </c>
      <c r="H9021">
        <v>10742937475</v>
      </c>
      <c r="I9021" t="s">
        <v>10851</v>
      </c>
      <c r="J9021" t="s">
        <v>11208</v>
      </c>
      <c r="K9021" t="s">
        <v>11209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2" t="s">
        <v>11288</v>
      </c>
      <c r="H9022">
        <v>20608424424</v>
      </c>
      <c r="I9022" t="s">
        <v>10759</v>
      </c>
      <c r="J9022" t="s">
        <v>11165</v>
      </c>
      <c r="K9022" t="s">
        <v>11165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2" t="s">
        <v>11288</v>
      </c>
      <c r="H9023">
        <v>20612702382</v>
      </c>
      <c r="I9023" t="s">
        <v>10936</v>
      </c>
      <c r="J9023" t="s">
        <v>11180</v>
      </c>
      <c r="K9023" t="s">
        <v>11180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2" t="s">
        <v>11233</v>
      </c>
      <c r="H9024">
        <v>10742937475</v>
      </c>
      <c r="I9024" t="s">
        <v>10851</v>
      </c>
      <c r="J9024" t="s">
        <v>11208</v>
      </c>
      <c r="K9024" t="s">
        <v>11209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11215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11170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11157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11619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11157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11157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11240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11147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11147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11149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11149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11241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11147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11147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11149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11162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11240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11170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11149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11158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11278</v>
      </c>
      <c r="K9066" t="s">
        <v>11163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11188</v>
      </c>
      <c r="K9067" t="s">
        <v>11163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11228</v>
      </c>
      <c r="K9068" t="s">
        <v>11163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11188</v>
      </c>
      <c r="K9069" t="s">
        <v>11163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11225</v>
      </c>
      <c r="K9070" t="s">
        <v>11163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11278</v>
      </c>
      <c r="K9071" t="s">
        <v>11163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11168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11149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11149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11167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11147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11157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11158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11150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11149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11172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11172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11149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11157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11157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11150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11150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11158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11150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11149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11147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11147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11171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11147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11147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11147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11149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11619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11149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11149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11149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11170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11150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11167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11157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11149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11149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11171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12531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11157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11149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2" t="s">
        <v>11234</v>
      </c>
      <c r="H9156">
        <v>20613127764</v>
      </c>
      <c r="I9156" t="s">
        <v>11016</v>
      </c>
      <c r="J9156" t="s">
        <v>11206</v>
      </c>
      <c r="K9156" t="s">
        <v>11193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2" t="s">
        <v>11233</v>
      </c>
      <c r="H9157">
        <v>20486833557</v>
      </c>
      <c r="I9157" t="s">
        <v>10704</v>
      </c>
      <c r="J9157" t="s">
        <v>11216</v>
      </c>
      <c r="K9157" t="s">
        <v>11217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2" t="s">
        <v>11235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2" t="s">
        <v>11288</v>
      </c>
      <c r="H9159">
        <v>20539120361</v>
      </c>
      <c r="I9159" t="s">
        <v>10747</v>
      </c>
      <c r="J9159" t="s">
        <v>11165</v>
      </c>
      <c r="K9159" t="s">
        <v>11165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2" t="s">
        <v>11288</v>
      </c>
      <c r="H9160">
        <v>20602853803</v>
      </c>
      <c r="I9160" t="s">
        <v>10722</v>
      </c>
      <c r="J9160" t="s">
        <v>11165</v>
      </c>
      <c r="K9160" t="s">
        <v>11165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2" t="s">
        <v>11288</v>
      </c>
      <c r="H9161">
        <v>20602853803</v>
      </c>
      <c r="I9161" t="s">
        <v>10722</v>
      </c>
      <c r="J9161" t="s">
        <v>11165</v>
      </c>
      <c r="K9161" t="s">
        <v>11165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2" t="s">
        <v>11235</v>
      </c>
      <c r="H9162">
        <v>20604916772</v>
      </c>
      <c r="I9162" t="s">
        <v>10674</v>
      </c>
      <c r="J9162" t="s">
        <v>11180</v>
      </c>
      <c r="K9162" t="s">
        <v>11180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2" t="s">
        <v>11288</v>
      </c>
      <c r="H9163">
        <v>20603027613</v>
      </c>
      <c r="I9163" t="s">
        <v>11108</v>
      </c>
      <c r="J9163" t="s">
        <v>11221</v>
      </c>
      <c r="K9163" t="s">
        <v>11221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2" t="s">
        <v>11288</v>
      </c>
      <c r="H9164">
        <v>20482614931</v>
      </c>
      <c r="I9164" t="s">
        <v>10653</v>
      </c>
      <c r="J9164" t="s">
        <v>11180</v>
      </c>
      <c r="K9164" t="s">
        <v>11180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2" t="s">
        <v>11288</v>
      </c>
      <c r="H9165">
        <v>20482614931</v>
      </c>
      <c r="I9165" t="s">
        <v>10653</v>
      </c>
      <c r="J9165" t="s">
        <v>11180</v>
      </c>
      <c r="K9165" t="s">
        <v>11180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2" t="s">
        <v>11233</v>
      </c>
      <c r="H9166">
        <v>20603482531</v>
      </c>
      <c r="I9166" t="s">
        <v>10705</v>
      </c>
      <c r="J9166" t="s">
        <v>11217</v>
      </c>
      <c r="K9166" t="s">
        <v>11217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11148</v>
      </c>
      <c r="K9167" t="s">
        <v>11148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2" t="s">
        <v>11288</v>
      </c>
      <c r="H9168">
        <v>20481842515</v>
      </c>
      <c r="I9168" t="s">
        <v>10677</v>
      </c>
      <c r="J9168" t="s">
        <v>11196</v>
      </c>
      <c r="K9168" t="s">
        <v>11180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11160</v>
      </c>
      <c r="K9169" t="s">
        <v>11160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11146</v>
      </c>
      <c r="K9170" t="s">
        <v>11146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11146</v>
      </c>
      <c r="K9171" t="s">
        <v>11146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2" t="s">
        <v>11288</v>
      </c>
      <c r="H9172">
        <v>20482756647</v>
      </c>
      <c r="I9172" t="s">
        <v>10729</v>
      </c>
      <c r="J9172" t="s">
        <v>11180</v>
      </c>
      <c r="K9172" t="s">
        <v>11180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2" t="s">
        <v>11234</v>
      </c>
      <c r="H9173">
        <v>20603085290</v>
      </c>
      <c r="I9173" t="s">
        <v>10687</v>
      </c>
      <c r="J9173" t="s">
        <v>11262</v>
      </c>
      <c r="K9173" t="s">
        <v>11263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2" t="s">
        <v>11234</v>
      </c>
      <c r="H9174">
        <v>20603085290</v>
      </c>
      <c r="I9174" t="s">
        <v>10687</v>
      </c>
      <c r="J9174" t="s">
        <v>11262</v>
      </c>
      <c r="K9174" t="s">
        <v>11263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11146</v>
      </c>
      <c r="K9175" t="s">
        <v>11146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11172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11148</v>
      </c>
      <c r="K9177" t="s">
        <v>11148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11146</v>
      </c>
      <c r="K9178" t="s">
        <v>11146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11148</v>
      </c>
      <c r="K9179" t="s">
        <v>11148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11146</v>
      </c>
      <c r="K9180" t="s">
        <v>11146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2" t="s">
        <v>11288</v>
      </c>
      <c r="H9181">
        <v>20480023235</v>
      </c>
      <c r="I9181" t="s">
        <v>10706</v>
      </c>
      <c r="J9181" t="s">
        <v>11214</v>
      </c>
      <c r="K9181" t="s">
        <v>11165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2" t="s">
        <v>11288</v>
      </c>
      <c r="H9182">
        <v>20531687362</v>
      </c>
      <c r="I9182" t="s">
        <v>10666</v>
      </c>
      <c r="J9182" t="s">
        <v>14001</v>
      </c>
      <c r="K9182" t="s">
        <v>12466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2" t="s">
        <v>11235</v>
      </c>
      <c r="H9183">
        <v>20601787700</v>
      </c>
      <c r="I9183" t="s">
        <v>10650</v>
      </c>
      <c r="J9183" t="s">
        <v>11158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2" t="s">
        <v>11235</v>
      </c>
      <c r="H9184">
        <v>20601787700</v>
      </c>
      <c r="I9184" t="s">
        <v>10650</v>
      </c>
      <c r="J9184" t="s">
        <v>11158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2" t="s">
        <v>11288</v>
      </c>
      <c r="H9185">
        <v>20609019019</v>
      </c>
      <c r="I9185" t="s">
        <v>10676</v>
      </c>
      <c r="J9185" t="s">
        <v>11180</v>
      </c>
      <c r="K9185" t="s">
        <v>11180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11148</v>
      </c>
      <c r="K9186" t="s">
        <v>11148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11146</v>
      </c>
      <c r="K9187" t="s">
        <v>11146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2" t="s">
        <v>11288</v>
      </c>
      <c r="H9188">
        <v>20559587185</v>
      </c>
      <c r="I9188" t="s">
        <v>10692</v>
      </c>
      <c r="J9188" t="s">
        <v>11180</v>
      </c>
      <c r="K9188" t="s">
        <v>11180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2" t="s">
        <v>11288</v>
      </c>
      <c r="H9189">
        <v>20611170573</v>
      </c>
      <c r="I9189" t="s">
        <v>10938</v>
      </c>
      <c r="J9189" t="s">
        <v>11180</v>
      </c>
      <c r="K9189" t="s">
        <v>11180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2" t="s">
        <v>11233</v>
      </c>
      <c r="H9190">
        <v>20279099142</v>
      </c>
      <c r="I9190" t="s">
        <v>10646</v>
      </c>
      <c r="J9190" t="s">
        <v>11186</v>
      </c>
      <c r="K9190" t="s">
        <v>11186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2" t="s">
        <v>11233</v>
      </c>
      <c r="H9191">
        <v>20452305896</v>
      </c>
      <c r="I9191" t="s">
        <v>10713</v>
      </c>
      <c r="J9191" t="s">
        <v>11186</v>
      </c>
      <c r="K9191" t="s">
        <v>11186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2" t="s">
        <v>11288</v>
      </c>
      <c r="H9192">
        <v>20604156492</v>
      </c>
      <c r="I9192" t="s">
        <v>10741</v>
      </c>
      <c r="J9192" t="s">
        <v>11220</v>
      </c>
      <c r="K9192" t="s">
        <v>11220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2" t="s">
        <v>11288</v>
      </c>
      <c r="H9193">
        <v>20605873813</v>
      </c>
      <c r="I9193" t="s">
        <v>10995</v>
      </c>
      <c r="J9193" t="s">
        <v>11180</v>
      </c>
      <c r="K9193" t="s">
        <v>11180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2" t="s">
        <v>11288</v>
      </c>
      <c r="H9194">
        <v>10026598546</v>
      </c>
      <c r="I9194" t="s">
        <v>10803</v>
      </c>
      <c r="J9194" t="s">
        <v>11194</v>
      </c>
      <c r="K9194" t="s">
        <v>11194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2" t="s">
        <v>11288</v>
      </c>
      <c r="H9195">
        <v>10026120026</v>
      </c>
      <c r="I9195" t="s">
        <v>10697</v>
      </c>
      <c r="J9195" t="s">
        <v>11194</v>
      </c>
      <c r="K9195" t="s">
        <v>11194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hidden="1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2" t="s">
        <v>11288</v>
      </c>
      <c r="H9197">
        <v>20608160478</v>
      </c>
      <c r="I9197" t="s">
        <v>10672</v>
      </c>
      <c r="J9197" t="s">
        <v>11165</v>
      </c>
      <c r="K9197" t="s">
        <v>11165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2" t="s">
        <v>11234</v>
      </c>
      <c r="H9198">
        <v>20611240661</v>
      </c>
      <c r="I9198" t="s">
        <v>10869</v>
      </c>
      <c r="J9198" t="s">
        <v>11193</v>
      </c>
      <c r="K9198" t="s">
        <v>11193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2" t="s">
        <v>11288</v>
      </c>
      <c r="H9199">
        <v>20602493963</v>
      </c>
      <c r="I9199" t="s">
        <v>10720</v>
      </c>
      <c r="J9199" t="s">
        <v>11165</v>
      </c>
      <c r="K9199" t="s">
        <v>11165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2" t="s">
        <v>11288</v>
      </c>
      <c r="H9200">
        <v>20602493963</v>
      </c>
      <c r="I9200" t="s">
        <v>10720</v>
      </c>
      <c r="J9200" t="s">
        <v>11165</v>
      </c>
      <c r="K9200" t="s">
        <v>11165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11152</v>
      </c>
      <c r="K9201" t="s">
        <v>11146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2" t="s">
        <v>11235</v>
      </c>
      <c r="H9203">
        <v>20114689425</v>
      </c>
      <c r="I9203" t="s">
        <v>10742</v>
      </c>
      <c r="J9203" t="s">
        <v>11206</v>
      </c>
      <c r="K9203" t="s">
        <v>11193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2" t="s">
        <v>11235</v>
      </c>
      <c r="H9204">
        <v>20114689425</v>
      </c>
      <c r="I9204" t="s">
        <v>10742</v>
      </c>
      <c r="J9204" t="s">
        <v>11206</v>
      </c>
      <c r="K9204" t="s">
        <v>11193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2" t="s">
        <v>11235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2" t="s">
        <v>11233</v>
      </c>
      <c r="H9206">
        <v>20487221059</v>
      </c>
      <c r="I9206" t="s">
        <v>10774</v>
      </c>
      <c r="J9206" t="s">
        <v>11217</v>
      </c>
      <c r="K9206" t="s">
        <v>11217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11210</v>
      </c>
      <c r="K9207" t="s">
        <v>11146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2" t="s">
        <v>11235</v>
      </c>
      <c r="H9208">
        <v>20601787700</v>
      </c>
      <c r="I9208" t="s">
        <v>10650</v>
      </c>
      <c r="J9208" t="s">
        <v>11158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11210</v>
      </c>
      <c r="K9209" t="s">
        <v>11146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11146</v>
      </c>
      <c r="K9210" t="s">
        <v>11146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11146</v>
      </c>
      <c r="K9211" t="s">
        <v>11146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2" t="s">
        <v>11235</v>
      </c>
      <c r="H9212">
        <v>20103365628</v>
      </c>
      <c r="I9212" t="s">
        <v>10765</v>
      </c>
      <c r="J9212" t="s">
        <v>11165</v>
      </c>
      <c r="K9212" t="s">
        <v>11165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2" t="s">
        <v>11235</v>
      </c>
      <c r="H9213">
        <v>20103365628</v>
      </c>
      <c r="I9213" t="s">
        <v>10765</v>
      </c>
      <c r="J9213" t="s">
        <v>11165</v>
      </c>
      <c r="K9213" t="s">
        <v>11165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2" t="s">
        <v>11235</v>
      </c>
      <c r="H9214">
        <v>20103365628</v>
      </c>
      <c r="I9214" t="s">
        <v>10765</v>
      </c>
      <c r="J9214" t="s">
        <v>11165</v>
      </c>
      <c r="K9214" t="s">
        <v>11165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2" t="s">
        <v>11235</v>
      </c>
      <c r="H9215">
        <v>20103365628</v>
      </c>
      <c r="I9215" t="s">
        <v>10765</v>
      </c>
      <c r="J9215" t="s">
        <v>11165</v>
      </c>
      <c r="K9215" t="s">
        <v>11165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2" t="s">
        <v>11235</v>
      </c>
      <c r="H9216">
        <v>20103365628</v>
      </c>
      <c r="I9216" t="s">
        <v>10765</v>
      </c>
      <c r="J9216" t="s">
        <v>11165</v>
      </c>
      <c r="K9216" t="s">
        <v>11165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2" t="s">
        <v>11235</v>
      </c>
      <c r="H9217">
        <v>20103365628</v>
      </c>
      <c r="I9217" t="s">
        <v>10765</v>
      </c>
      <c r="J9217" t="s">
        <v>11165</v>
      </c>
      <c r="K9217" t="s">
        <v>11165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2" t="s">
        <v>11235</v>
      </c>
      <c r="H9218">
        <v>20103365628</v>
      </c>
      <c r="I9218" t="s">
        <v>10765</v>
      </c>
      <c r="J9218" t="s">
        <v>11165</v>
      </c>
      <c r="K9218" t="s">
        <v>11165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2" t="s">
        <v>11235</v>
      </c>
      <c r="H9219">
        <v>20103365628</v>
      </c>
      <c r="I9219" t="s">
        <v>10765</v>
      </c>
      <c r="J9219" t="s">
        <v>11165</v>
      </c>
      <c r="K9219" t="s">
        <v>11165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2" t="s">
        <v>11235</v>
      </c>
      <c r="H9220">
        <v>20103365628</v>
      </c>
      <c r="I9220" t="s">
        <v>10765</v>
      </c>
      <c r="J9220" t="s">
        <v>11165</v>
      </c>
      <c r="K9220" t="s">
        <v>11165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2" t="s">
        <v>11235</v>
      </c>
      <c r="H9221">
        <v>20103365628</v>
      </c>
      <c r="I9221" t="s">
        <v>10765</v>
      </c>
      <c r="J9221" t="s">
        <v>11165</v>
      </c>
      <c r="K9221" t="s">
        <v>11165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2" t="s">
        <v>11235</v>
      </c>
      <c r="H9222">
        <v>20103365628</v>
      </c>
      <c r="I9222" t="s">
        <v>10765</v>
      </c>
      <c r="J9222" t="s">
        <v>11165</v>
      </c>
      <c r="K9222" t="s">
        <v>11165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2" t="s">
        <v>11235</v>
      </c>
      <c r="H9223">
        <v>20103365628</v>
      </c>
      <c r="I9223" t="s">
        <v>10765</v>
      </c>
      <c r="J9223" t="s">
        <v>11165</v>
      </c>
      <c r="K9223" t="s">
        <v>11165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2" t="s">
        <v>11235</v>
      </c>
      <c r="H9224">
        <v>10238869523</v>
      </c>
      <c r="I9224" t="s">
        <v>10656</v>
      </c>
      <c r="J9224" t="s">
        <v>11180</v>
      </c>
      <c r="K9224" t="s">
        <v>11180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2" t="s">
        <v>11235</v>
      </c>
      <c r="H9225">
        <v>20604916772</v>
      </c>
      <c r="I9225" t="s">
        <v>10674</v>
      </c>
      <c r="J9225" t="s">
        <v>11180</v>
      </c>
      <c r="K9225" t="s">
        <v>11180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2" t="s">
        <v>11288</v>
      </c>
      <c r="H9226">
        <v>20531687362</v>
      </c>
      <c r="I9226" t="s">
        <v>10666</v>
      </c>
      <c r="J9226" t="s">
        <v>14001</v>
      </c>
      <c r="K9226" t="s">
        <v>12466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2" t="s">
        <v>11235</v>
      </c>
      <c r="H9227">
        <v>20604916772</v>
      </c>
      <c r="I9227" t="s">
        <v>10674</v>
      </c>
      <c r="J9227" t="s">
        <v>11180</v>
      </c>
      <c r="K9227" t="s">
        <v>11180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2" t="s">
        <v>11235</v>
      </c>
      <c r="H9228">
        <v>20604916772</v>
      </c>
      <c r="I9228" t="s">
        <v>10674</v>
      </c>
      <c r="J9228" t="s">
        <v>11180</v>
      </c>
      <c r="K9228" t="s">
        <v>11180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2" t="s">
        <v>11233</v>
      </c>
      <c r="H9229">
        <v>20605885072</v>
      </c>
      <c r="I9229" t="s">
        <v>10809</v>
      </c>
      <c r="J9229" t="s">
        <v>11274</v>
      </c>
      <c r="K9229" t="s">
        <v>11148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2" t="s">
        <v>11235</v>
      </c>
      <c r="H9230">
        <v>10238869523</v>
      </c>
      <c r="I9230" t="s">
        <v>10656</v>
      </c>
      <c r="J9230" t="s">
        <v>11180</v>
      </c>
      <c r="K9230" t="s">
        <v>11180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11146</v>
      </c>
      <c r="K9231" t="s">
        <v>11146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2" t="s">
        <v>11234</v>
      </c>
      <c r="H9232">
        <v>20602049966</v>
      </c>
      <c r="I9232" t="s">
        <v>10743</v>
      </c>
      <c r="J9232" t="s">
        <v>11189</v>
      </c>
      <c r="K9232" t="s">
        <v>11190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2" t="s">
        <v>11288</v>
      </c>
      <c r="H9233">
        <v>10472105278</v>
      </c>
      <c r="I9233" t="s">
        <v>10688</v>
      </c>
      <c r="J9233" t="s">
        <v>11180</v>
      </c>
      <c r="K9233" t="s">
        <v>11180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2" t="s">
        <v>11288</v>
      </c>
      <c r="H9234">
        <v>20559587185</v>
      </c>
      <c r="I9234" t="s">
        <v>10692</v>
      </c>
      <c r="J9234" t="s">
        <v>11180</v>
      </c>
      <c r="K9234" t="s">
        <v>11180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11210</v>
      </c>
      <c r="K9235" t="s">
        <v>11146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2" t="s">
        <v>11234</v>
      </c>
      <c r="H9236">
        <v>20527319766</v>
      </c>
      <c r="I9236" t="s">
        <v>10667</v>
      </c>
      <c r="J9236" t="s">
        <v>11206</v>
      </c>
      <c r="K9236" t="s">
        <v>11193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2" t="s">
        <v>11288</v>
      </c>
      <c r="H9237">
        <v>20172321004</v>
      </c>
      <c r="I9237" t="s">
        <v>10673</v>
      </c>
      <c r="J9237" t="s">
        <v>11220</v>
      </c>
      <c r="K9237" t="s">
        <v>11220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2" t="s">
        <v>11235</v>
      </c>
      <c r="H9238">
        <v>20481312125</v>
      </c>
      <c r="I9238" t="s">
        <v>10661</v>
      </c>
      <c r="J9238" t="s">
        <v>11180</v>
      </c>
      <c r="K9238" t="s">
        <v>11180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2" t="s">
        <v>11288</v>
      </c>
      <c r="H9239">
        <v>20601593140</v>
      </c>
      <c r="I9239" t="s">
        <v>10715</v>
      </c>
      <c r="J9239" t="s">
        <v>11180</v>
      </c>
      <c r="K9239" t="s">
        <v>11180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11146</v>
      </c>
      <c r="K9240" t="s">
        <v>11146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11146</v>
      </c>
      <c r="K9241" t="s">
        <v>11146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11146</v>
      </c>
      <c r="K9242" t="s">
        <v>11146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2" t="s">
        <v>11235</v>
      </c>
      <c r="H9243">
        <v>20601787700</v>
      </c>
      <c r="I9243" t="s">
        <v>10650</v>
      </c>
      <c r="J9243" t="s">
        <v>11158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11146</v>
      </c>
      <c r="K9244" t="s">
        <v>11146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11146</v>
      </c>
      <c r="K9245" t="s">
        <v>11146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11152</v>
      </c>
      <c r="K9246" t="s">
        <v>11146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2" t="s">
        <v>11288</v>
      </c>
      <c r="H9247">
        <v>10408168843</v>
      </c>
      <c r="I9247" t="s">
        <v>10878</v>
      </c>
      <c r="J9247" t="s">
        <v>11165</v>
      </c>
      <c r="K9247" t="s">
        <v>11165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2" t="s">
        <v>11233</v>
      </c>
      <c r="H9248">
        <v>20605885072</v>
      </c>
      <c r="I9248" t="s">
        <v>10809</v>
      </c>
      <c r="J9248" t="s">
        <v>11274</v>
      </c>
      <c r="K9248" t="s">
        <v>11148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2" t="s">
        <v>11233</v>
      </c>
      <c r="H9249">
        <v>20611030160</v>
      </c>
      <c r="I9249" t="s">
        <v>10784</v>
      </c>
      <c r="J9249" t="s">
        <v>11174</v>
      </c>
      <c r="K9249" t="s">
        <v>11174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2" t="s">
        <v>11288</v>
      </c>
      <c r="H9250">
        <v>20609464314</v>
      </c>
      <c r="I9250" t="s">
        <v>10814</v>
      </c>
      <c r="J9250" t="s">
        <v>11165</v>
      </c>
      <c r="K9250" t="s">
        <v>11165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2" t="s">
        <v>11235</v>
      </c>
      <c r="H9251">
        <v>20601787700</v>
      </c>
      <c r="I9251" t="s">
        <v>10650</v>
      </c>
      <c r="J9251" t="s">
        <v>11158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2" t="s">
        <v>11288</v>
      </c>
      <c r="H9252">
        <v>20559587185</v>
      </c>
      <c r="I9252" t="s">
        <v>10692</v>
      </c>
      <c r="J9252" t="s">
        <v>11180</v>
      </c>
      <c r="K9252" t="s">
        <v>11180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2" t="s">
        <v>11234</v>
      </c>
      <c r="H9253">
        <v>20523211821</v>
      </c>
      <c r="I9253" t="s">
        <v>10709</v>
      </c>
      <c r="J9253" t="s">
        <v>11206</v>
      </c>
      <c r="K9253" t="s">
        <v>11193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2" t="s">
        <v>11235</v>
      </c>
      <c r="H9254">
        <v>20601787700</v>
      </c>
      <c r="I9254" t="s">
        <v>10650</v>
      </c>
      <c r="J9254" t="s">
        <v>11158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2" t="s">
        <v>11235</v>
      </c>
      <c r="H9255">
        <v>20604916772</v>
      </c>
      <c r="I9255" t="s">
        <v>10674</v>
      </c>
      <c r="J9255" t="s">
        <v>11180</v>
      </c>
      <c r="K9255" t="s">
        <v>11180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2" t="s">
        <v>11235</v>
      </c>
      <c r="H9256">
        <v>20604916772</v>
      </c>
      <c r="I9256" t="s">
        <v>10674</v>
      </c>
      <c r="J9256" t="s">
        <v>11180</v>
      </c>
      <c r="K9256" t="s">
        <v>11180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2" t="s">
        <v>11235</v>
      </c>
      <c r="H9257">
        <v>20604916772</v>
      </c>
      <c r="I9257" t="s">
        <v>10674</v>
      </c>
      <c r="J9257" t="s">
        <v>11180</v>
      </c>
      <c r="K9257" t="s">
        <v>11180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11146</v>
      </c>
      <c r="K9258" t="s">
        <v>11146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11146</v>
      </c>
      <c r="K9259" t="s">
        <v>11146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11146</v>
      </c>
      <c r="K9260" t="s">
        <v>11146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2" t="s">
        <v>11288</v>
      </c>
      <c r="H9261">
        <v>20539120361</v>
      </c>
      <c r="I9261" t="s">
        <v>10747</v>
      </c>
      <c r="J9261" t="s">
        <v>11165</v>
      </c>
      <c r="K9261" t="s">
        <v>11165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2" t="s">
        <v>11288</v>
      </c>
      <c r="H9262">
        <v>20603790481</v>
      </c>
      <c r="I9262" t="s">
        <v>10686</v>
      </c>
      <c r="J9262" t="s">
        <v>11165</v>
      </c>
      <c r="K9262" t="s">
        <v>11165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2" t="s">
        <v>11288</v>
      </c>
      <c r="H9263">
        <v>20477445048</v>
      </c>
      <c r="I9263" t="s">
        <v>10769</v>
      </c>
      <c r="J9263" t="s">
        <v>11180</v>
      </c>
      <c r="K9263" t="s">
        <v>11180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2" t="s">
        <v>11288</v>
      </c>
      <c r="H9264">
        <v>20614177374</v>
      </c>
      <c r="I9264" t="s">
        <v>11057</v>
      </c>
      <c r="J9264" t="s">
        <v>11165</v>
      </c>
      <c r="K9264" t="s">
        <v>11165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2" t="s">
        <v>11288</v>
      </c>
      <c r="H9265">
        <v>20605930752</v>
      </c>
      <c r="I9265" t="s">
        <v>10740</v>
      </c>
      <c r="J9265" t="s">
        <v>11165</v>
      </c>
      <c r="K9265" t="s">
        <v>11165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2" t="s">
        <v>11288</v>
      </c>
      <c r="H9266">
        <v>10166747436</v>
      </c>
      <c r="I9266" t="s">
        <v>10836</v>
      </c>
      <c r="J9266" t="s">
        <v>11165</v>
      </c>
      <c r="K9266" t="s">
        <v>11165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2" t="s">
        <v>11235</v>
      </c>
      <c r="H9267">
        <v>10238869523</v>
      </c>
      <c r="I9267" t="s">
        <v>10656</v>
      </c>
      <c r="J9267" t="s">
        <v>11180</v>
      </c>
      <c r="K9267" t="s">
        <v>11180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2" t="s">
        <v>11288</v>
      </c>
      <c r="H9268">
        <v>20602853803</v>
      </c>
      <c r="I9268" t="s">
        <v>10722</v>
      </c>
      <c r="J9268" t="s">
        <v>11165</v>
      </c>
      <c r="K9268" t="s">
        <v>11165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2" t="s">
        <v>11233</v>
      </c>
      <c r="H9269">
        <v>20452669405</v>
      </c>
      <c r="I9269" t="s">
        <v>10683</v>
      </c>
      <c r="J9269" t="s">
        <v>11208</v>
      </c>
      <c r="K9269" t="s">
        <v>11209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2" t="s">
        <v>11233</v>
      </c>
      <c r="H9270">
        <v>20452669405</v>
      </c>
      <c r="I9270" t="s">
        <v>10683</v>
      </c>
      <c r="J9270" t="s">
        <v>11208</v>
      </c>
      <c r="K9270" t="s">
        <v>11209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2" t="s">
        <v>11288</v>
      </c>
      <c r="H9271">
        <v>20602740022</v>
      </c>
      <c r="I9271" t="s">
        <v>10753</v>
      </c>
      <c r="J9271" t="s">
        <v>11214</v>
      </c>
      <c r="K9271" t="s">
        <v>11165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2" t="s">
        <v>11288</v>
      </c>
      <c r="H9272">
        <v>20606747439</v>
      </c>
      <c r="I9272" t="s">
        <v>11111</v>
      </c>
      <c r="J9272" t="s">
        <v>11165</v>
      </c>
      <c r="K9272" t="s">
        <v>11165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2" t="s">
        <v>11235</v>
      </c>
      <c r="H9273">
        <v>20613085719</v>
      </c>
      <c r="I9273" t="s">
        <v>11019</v>
      </c>
      <c r="J9273" t="s">
        <v>11154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2" t="s">
        <v>11288</v>
      </c>
      <c r="H9274">
        <v>20602740022</v>
      </c>
      <c r="I9274" t="s">
        <v>10753</v>
      </c>
      <c r="J9274" t="s">
        <v>11214</v>
      </c>
      <c r="K9274" t="s">
        <v>11165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11146</v>
      </c>
      <c r="K9275" t="s">
        <v>11146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2" t="s">
        <v>11288</v>
      </c>
      <c r="H9276">
        <v>20608424424</v>
      </c>
      <c r="I9276" t="s">
        <v>10759</v>
      </c>
      <c r="J9276" t="s">
        <v>11165</v>
      </c>
      <c r="K9276" t="s">
        <v>11165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11146</v>
      </c>
      <c r="K9277" t="s">
        <v>11146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2" t="s">
        <v>11288</v>
      </c>
      <c r="H9278">
        <v>20614162059</v>
      </c>
      <c r="I9278" t="s">
        <v>11058</v>
      </c>
      <c r="J9278" t="s">
        <v>11165</v>
      </c>
      <c r="K9278" t="s">
        <v>11165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2" t="s">
        <v>11233</v>
      </c>
      <c r="H9279">
        <v>10742937475</v>
      </c>
      <c r="I9279" t="s">
        <v>10851</v>
      </c>
      <c r="J9279" t="s">
        <v>11208</v>
      </c>
      <c r="K9279" t="s">
        <v>11209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2" t="s">
        <v>11234</v>
      </c>
      <c r="H9280">
        <v>20611606223</v>
      </c>
      <c r="I9280" t="s">
        <v>10847</v>
      </c>
      <c r="J9280" t="s">
        <v>11206</v>
      </c>
      <c r="K9280" t="s">
        <v>11193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2" t="s">
        <v>11288</v>
      </c>
      <c r="H9281">
        <v>20614162059</v>
      </c>
      <c r="I9281" t="s">
        <v>11058</v>
      </c>
      <c r="J9281" t="s">
        <v>11165</v>
      </c>
      <c r="K9281" t="s">
        <v>11165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2" t="s">
        <v>11288</v>
      </c>
      <c r="H9282">
        <v>20614162059</v>
      </c>
      <c r="I9282" t="s">
        <v>11058</v>
      </c>
      <c r="J9282" t="s">
        <v>11165</v>
      </c>
      <c r="K9282" t="s">
        <v>11165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11147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11149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11149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11149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11149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11149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11228</v>
      </c>
      <c r="K9297" t="s">
        <v>11163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11149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12531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11170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11149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11149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11251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11150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11150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11251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11157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12531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11147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2" t="s">
        <v>11288</v>
      </c>
      <c r="H9324">
        <v>20480172150</v>
      </c>
      <c r="I9324" t="s">
        <v>10721</v>
      </c>
      <c r="J9324" t="s">
        <v>11194</v>
      </c>
      <c r="K9324" t="s">
        <v>11194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2" t="s">
        <v>11235</v>
      </c>
      <c r="H9325">
        <v>10238869523</v>
      </c>
      <c r="I9325" t="s">
        <v>10656</v>
      </c>
      <c r="J9325" t="s">
        <v>11180</v>
      </c>
      <c r="K9325" t="s">
        <v>11180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2" t="s">
        <v>11235</v>
      </c>
      <c r="H9326">
        <v>20604833613</v>
      </c>
      <c r="I9326" t="s">
        <v>10738</v>
      </c>
      <c r="J9326" t="s">
        <v>11268</v>
      </c>
      <c r="K9326" t="s">
        <v>11232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11244</v>
      </c>
      <c r="K9327" t="s">
        <v>11146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2" t="s">
        <v>11288</v>
      </c>
      <c r="H9328">
        <v>20559581730</v>
      </c>
      <c r="I9328" t="s">
        <v>11112</v>
      </c>
      <c r="J9328" t="s">
        <v>11191</v>
      </c>
      <c r="K9328" t="s">
        <v>11180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2" t="s">
        <v>11235</v>
      </c>
      <c r="H9329">
        <v>20601787700</v>
      </c>
      <c r="I9329" t="s">
        <v>10650</v>
      </c>
      <c r="J9329" t="s">
        <v>11158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2" t="s">
        <v>11288</v>
      </c>
      <c r="H9330">
        <v>20483527234</v>
      </c>
      <c r="I9330" t="s">
        <v>10737</v>
      </c>
      <c r="J9330" t="s">
        <v>11194</v>
      </c>
      <c r="K9330" t="s">
        <v>11194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2" t="s">
        <v>11288</v>
      </c>
      <c r="H9331">
        <v>10274342159</v>
      </c>
      <c r="I9331" t="s">
        <v>10652</v>
      </c>
      <c r="J9331" t="s">
        <v>11221</v>
      </c>
      <c r="K9331" t="s">
        <v>11221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2" t="s">
        <v>11288</v>
      </c>
      <c r="H9332">
        <v>20559956725</v>
      </c>
      <c r="I9332" t="s">
        <v>10997</v>
      </c>
      <c r="J9332" t="s">
        <v>11180</v>
      </c>
      <c r="K9332" t="s">
        <v>11180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2" t="s">
        <v>11235</v>
      </c>
      <c r="H9333">
        <v>10238869523</v>
      </c>
      <c r="I9333" t="s">
        <v>10656</v>
      </c>
      <c r="J9333" t="s">
        <v>11180</v>
      </c>
      <c r="K9333" t="s">
        <v>11180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2" t="s">
        <v>11288</v>
      </c>
      <c r="H9334">
        <v>20477445048</v>
      </c>
      <c r="I9334" t="s">
        <v>10769</v>
      </c>
      <c r="J9334" t="s">
        <v>11180</v>
      </c>
      <c r="K9334" t="s">
        <v>11180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11210</v>
      </c>
      <c r="K9335" t="s">
        <v>11146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2" t="s">
        <v>11288</v>
      </c>
      <c r="H9336">
        <v>20487800750</v>
      </c>
      <c r="I9336" t="s">
        <v>10669</v>
      </c>
      <c r="J9336" t="s">
        <v>11165</v>
      </c>
      <c r="K9336" t="s">
        <v>11165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11146</v>
      </c>
      <c r="K9337" t="s">
        <v>11146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11146</v>
      </c>
      <c r="K9338" t="s">
        <v>11146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2" t="s">
        <v>11288</v>
      </c>
      <c r="H9339">
        <v>20602158315</v>
      </c>
      <c r="I9339" t="s">
        <v>11114</v>
      </c>
      <c r="J9339" t="s">
        <v>11191</v>
      </c>
      <c r="K9339" t="s">
        <v>11180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2" t="s">
        <v>11288</v>
      </c>
      <c r="H9340">
        <v>20602158315</v>
      </c>
      <c r="I9340" t="s">
        <v>11114</v>
      </c>
      <c r="J9340" t="s">
        <v>11191</v>
      </c>
      <c r="K9340" t="s">
        <v>11180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11155</v>
      </c>
      <c r="K9341" t="s">
        <v>11156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11146</v>
      </c>
      <c r="K9342" t="s">
        <v>11146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2" t="s">
        <v>11235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2" t="s">
        <v>11235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11146</v>
      </c>
      <c r="K9345" t="s">
        <v>11146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11152</v>
      </c>
      <c r="K9346" t="s">
        <v>11146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2" t="s">
        <v>11234</v>
      </c>
      <c r="H9347">
        <v>20547030312</v>
      </c>
      <c r="I9347" t="s">
        <v>10733</v>
      </c>
      <c r="J9347" t="s">
        <v>11206</v>
      </c>
      <c r="K9347" t="s">
        <v>11193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2" t="s">
        <v>11234</v>
      </c>
      <c r="H9348">
        <v>20547030312</v>
      </c>
      <c r="I9348" t="s">
        <v>10733</v>
      </c>
      <c r="J9348" t="s">
        <v>11206</v>
      </c>
      <c r="K9348" t="s">
        <v>11193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11242</v>
      </c>
      <c r="K9349" t="s">
        <v>11243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2" t="s">
        <v>11288</v>
      </c>
      <c r="H9350">
        <v>20609019019</v>
      </c>
      <c r="I9350" t="s">
        <v>10676</v>
      </c>
      <c r="J9350" t="s">
        <v>11180</v>
      </c>
      <c r="K9350" t="s">
        <v>11180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2" t="s">
        <v>11288</v>
      </c>
      <c r="H9351">
        <v>20608449753</v>
      </c>
      <c r="I9351" t="s">
        <v>10660</v>
      </c>
      <c r="J9351" t="s">
        <v>11221</v>
      </c>
      <c r="K9351" t="s">
        <v>11221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2" t="s">
        <v>11235</v>
      </c>
      <c r="H9352">
        <v>20604916772</v>
      </c>
      <c r="I9352" t="s">
        <v>10674</v>
      </c>
      <c r="J9352" t="s">
        <v>11180</v>
      </c>
      <c r="K9352" t="s">
        <v>11180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2" t="s">
        <v>11235</v>
      </c>
      <c r="H9353">
        <v>20604916772</v>
      </c>
      <c r="I9353" t="s">
        <v>10674</v>
      </c>
      <c r="J9353" t="s">
        <v>11180</v>
      </c>
      <c r="K9353" t="s">
        <v>11180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2" t="s">
        <v>11288</v>
      </c>
      <c r="H9354">
        <v>20559587185</v>
      </c>
      <c r="I9354" t="s">
        <v>10692</v>
      </c>
      <c r="J9354" t="s">
        <v>11180</v>
      </c>
      <c r="K9354" t="s">
        <v>11180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7" t="s">
        <v>14226</v>
      </c>
      <c r="D9355" s="7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11157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7" t="s">
        <v>14226</v>
      </c>
      <c r="D9356" s="7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11150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7" t="s">
        <v>14226</v>
      </c>
      <c r="D9357" s="7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11150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7" t="s">
        <v>14226</v>
      </c>
      <c r="D9358" s="7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11157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7" t="s">
        <v>14226</v>
      </c>
      <c r="D9359" s="7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11149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7" t="s">
        <v>14226</v>
      </c>
      <c r="D9360" s="7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7" t="s">
        <v>14226</v>
      </c>
      <c r="D9361" s="7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7" t="s">
        <v>14226</v>
      </c>
      <c r="D9362" s="7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11149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7" t="s">
        <v>14226</v>
      </c>
      <c r="D9363" s="7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7" t="s">
        <v>14226</v>
      </c>
      <c r="D9364" s="7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7" t="s">
        <v>14226</v>
      </c>
      <c r="D9365" s="7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7" t="s">
        <v>14226</v>
      </c>
      <c r="D9366" s="7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7" t="s">
        <v>14226</v>
      </c>
      <c r="D9367" s="7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7" t="s">
        <v>14226</v>
      </c>
      <c r="D9368" s="7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7" t="s">
        <v>14226</v>
      </c>
      <c r="D9369" s="7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7" t="s">
        <v>14226</v>
      </c>
      <c r="D9370" s="7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11157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7" t="s">
        <v>14226</v>
      </c>
      <c r="D9371" s="7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7" t="s">
        <v>14226</v>
      </c>
      <c r="D9372" s="7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7" t="s">
        <v>14226</v>
      </c>
      <c r="D9373" s="7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7" t="s">
        <v>14226</v>
      </c>
      <c r="D9374" s="7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7" t="s">
        <v>14226</v>
      </c>
      <c r="D9375" s="7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7" t="s">
        <v>14226</v>
      </c>
      <c r="D9376" s="7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12531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7" t="s">
        <v>14226</v>
      </c>
      <c r="D9377" s="7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11224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7" t="s">
        <v>14226</v>
      </c>
      <c r="D9378" s="7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11149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7" t="s">
        <v>14226</v>
      </c>
      <c r="D9379" s="7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11171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7" t="s">
        <v>14226</v>
      </c>
      <c r="D9380" s="7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11171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7" t="s">
        <v>14226</v>
      </c>
      <c r="D9381" s="7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7" t="s">
        <v>14226</v>
      </c>
      <c r="D9382" s="7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7" t="s">
        <v>14226</v>
      </c>
      <c r="D9383" s="7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11224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7" t="s">
        <v>14226</v>
      </c>
      <c r="D9384" s="7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11224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7" t="s">
        <v>14226</v>
      </c>
      <c r="D9385" s="7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7" t="s">
        <v>14226</v>
      </c>
      <c r="D9386" s="7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11170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7" t="s">
        <v>14226</v>
      </c>
      <c r="D9387" s="7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11170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7" t="s">
        <v>14226</v>
      </c>
      <c r="D9388" s="7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7" t="s">
        <v>14226</v>
      </c>
      <c r="D9389" s="7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7" t="s">
        <v>14226</v>
      </c>
      <c r="D9390" s="7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7" t="s">
        <v>14226</v>
      </c>
      <c r="D9391" s="7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7" t="s">
        <v>14226</v>
      </c>
      <c r="D9392" s="7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7" t="s">
        <v>14226</v>
      </c>
      <c r="D9393" s="7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7" t="s">
        <v>14226</v>
      </c>
      <c r="D9394" s="7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7" t="s">
        <v>14226</v>
      </c>
      <c r="D9395" s="7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7" t="s">
        <v>14226</v>
      </c>
      <c r="D9396" s="7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11161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7" t="s">
        <v>14226</v>
      </c>
      <c r="D9397" s="7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11161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7" t="s">
        <v>14226</v>
      </c>
      <c r="D9398" s="7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7" t="s">
        <v>14226</v>
      </c>
      <c r="D9399" s="7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7" t="s">
        <v>14226</v>
      </c>
      <c r="D9400" s="7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7" t="s">
        <v>14226</v>
      </c>
      <c r="D9401" s="7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7" t="s">
        <v>14226</v>
      </c>
      <c r="D9402" s="7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7" t="s">
        <v>14226</v>
      </c>
      <c r="D9403" s="7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11149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7" t="s">
        <v>14226</v>
      </c>
      <c r="D9404" s="7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7" t="s">
        <v>14226</v>
      </c>
      <c r="D9405" s="7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11149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7" t="s">
        <v>14226</v>
      </c>
      <c r="D9406" s="7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11149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7" t="s">
        <v>14226</v>
      </c>
      <c r="D9407" s="7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11149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7" t="s">
        <v>14226</v>
      </c>
      <c r="D9408" s="7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7" t="s">
        <v>14226</v>
      </c>
      <c r="D9409" s="7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7" t="s">
        <v>14226</v>
      </c>
      <c r="D9410" s="7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11147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7" t="s">
        <v>14226</v>
      </c>
      <c r="D9411" s="7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7" t="s">
        <v>14226</v>
      </c>
      <c r="D9412" s="7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11150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7" t="s">
        <v>14226</v>
      </c>
      <c r="D9413" s="7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11150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7" t="s">
        <v>14226</v>
      </c>
      <c r="D9414" s="7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11224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7" t="s">
        <v>14226</v>
      </c>
      <c r="D9415" s="7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7" t="s">
        <v>14226</v>
      </c>
      <c r="D9416" s="7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7" t="s">
        <v>14226</v>
      </c>
      <c r="D9417" s="7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7" t="s">
        <v>14226</v>
      </c>
      <c r="D9418" s="7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7" t="s">
        <v>14226</v>
      </c>
      <c r="D9419" s="7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7" t="s">
        <v>14226</v>
      </c>
      <c r="D9420" s="7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11170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7" t="s">
        <v>14226</v>
      </c>
      <c r="D9421" s="7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11149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7" t="s">
        <v>14226</v>
      </c>
      <c r="D9422" s="7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11251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7" t="s">
        <v>14226</v>
      </c>
      <c r="D9423" s="7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11149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7" t="s">
        <v>14226</v>
      </c>
      <c r="D9424" s="7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7" t="s">
        <v>14226</v>
      </c>
      <c r="D9425" s="7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7" t="s">
        <v>14226</v>
      </c>
      <c r="D9426" s="7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11287</v>
      </c>
      <c r="K9426" t="s">
        <v>11229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7" t="s">
        <v>14226</v>
      </c>
      <c r="D9427" s="7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7" t="s">
        <v>14226</v>
      </c>
      <c r="D9428" s="7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11228</v>
      </c>
      <c r="K9428" t="s">
        <v>11163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7" t="s">
        <v>14226</v>
      </c>
      <c r="D9429" s="7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11149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7" t="s">
        <v>14226</v>
      </c>
      <c r="D9430" s="7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7" t="s">
        <v>14226</v>
      </c>
      <c r="D9431" s="7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11157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7" t="s">
        <v>14226</v>
      </c>
      <c r="D9432" s="7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11157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7" t="s">
        <v>14226</v>
      </c>
      <c r="D9433" s="7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11157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7" t="s">
        <v>14226</v>
      </c>
      <c r="D9434" s="7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11157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7" t="s">
        <v>14226</v>
      </c>
      <c r="D9435" s="7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11149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7" t="s">
        <v>14226</v>
      </c>
      <c r="D9436" s="7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11149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7" t="s">
        <v>14226</v>
      </c>
      <c r="D9437" s="7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7" t="s">
        <v>14226</v>
      </c>
      <c r="D9438" s="7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7" t="s">
        <v>14226</v>
      </c>
      <c r="D9439" s="7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11161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7" t="s">
        <v>14226</v>
      </c>
      <c r="D9440" s="7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11251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7" t="s">
        <v>14226</v>
      </c>
      <c r="D9441" s="7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7" t="s">
        <v>14226</v>
      </c>
      <c r="D9442" s="7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7" t="s">
        <v>14226</v>
      </c>
      <c r="D9443" s="7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11255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7" t="s">
        <v>14226</v>
      </c>
      <c r="D9444" s="7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7" t="s">
        <v>14226</v>
      </c>
      <c r="D9445" s="7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7" t="s">
        <v>14226</v>
      </c>
      <c r="D9446" s="7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7" t="s">
        <v>14226</v>
      </c>
      <c r="D9447" s="7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7" t="s">
        <v>14226</v>
      </c>
      <c r="D9448" s="7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11149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7" t="s">
        <v>14226</v>
      </c>
      <c r="D9449" s="7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11149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7" t="s">
        <v>14226</v>
      </c>
      <c r="D9450" s="7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7" t="s">
        <v>14226</v>
      </c>
      <c r="D9451" s="7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7" t="s">
        <v>14226</v>
      </c>
      <c r="D9452" s="7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7" t="s">
        <v>14226</v>
      </c>
      <c r="D9453" s="7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7" t="s">
        <v>14226</v>
      </c>
      <c r="D9454" s="7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11157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7" t="s">
        <v>14226</v>
      </c>
      <c r="D9455" s="7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7" t="s">
        <v>14226</v>
      </c>
      <c r="D9456" s="7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11171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7" t="s">
        <v>14226</v>
      </c>
      <c r="D9457" s="7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7" t="s">
        <v>14226</v>
      </c>
      <c r="D9458" s="7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11149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7" t="s">
        <v>14226</v>
      </c>
      <c r="D9459" s="7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7" t="s">
        <v>14226</v>
      </c>
      <c r="D9460" s="7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7" t="s">
        <v>14226</v>
      </c>
      <c r="D9461" s="7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11170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7" t="s">
        <v>14226</v>
      </c>
      <c r="D9462" s="7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11170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7" t="s">
        <v>14226</v>
      </c>
      <c r="D9463" s="7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11170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7" t="s">
        <v>14226</v>
      </c>
      <c r="D9464" s="7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11170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7" t="s">
        <v>14226</v>
      </c>
      <c r="D9465" s="7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11170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7" t="s">
        <v>14226</v>
      </c>
      <c r="D9466" s="7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7" t="s">
        <v>14226</v>
      </c>
      <c r="D9467" s="7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7" t="s">
        <v>14226</v>
      </c>
      <c r="D9468" s="7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11149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7" t="s">
        <v>14226</v>
      </c>
      <c r="D9469" s="7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11149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7" t="s">
        <v>14226</v>
      </c>
      <c r="D9470" s="7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7" t="s">
        <v>14226</v>
      </c>
      <c r="D9471" s="7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11149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7" t="s">
        <v>14226</v>
      </c>
      <c r="D9472" s="7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11166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7" t="s">
        <v>14226</v>
      </c>
      <c r="D9473" s="7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11147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7" t="s">
        <v>14226</v>
      </c>
      <c r="D9474" s="7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7" t="s">
        <v>14226</v>
      </c>
      <c r="D9475" s="7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11171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7" t="s">
        <v>14226</v>
      </c>
      <c r="D9476" s="7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11157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7" t="s">
        <v>14226</v>
      </c>
      <c r="D9477" s="7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11157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7" t="s">
        <v>14226</v>
      </c>
      <c r="D9478" s="7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11157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7" t="s">
        <v>14226</v>
      </c>
      <c r="D9479" s="7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11157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7" t="s">
        <v>14226</v>
      </c>
      <c r="D9480" s="7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11158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7" t="s">
        <v>14226</v>
      </c>
      <c r="D9481" s="7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7" t="s">
        <v>14226</v>
      </c>
      <c r="D9482" s="7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11149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7" t="s">
        <v>14226</v>
      </c>
      <c r="D9483" s="7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7" t="s">
        <v>14226</v>
      </c>
      <c r="D9484" s="7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11218</v>
      </c>
      <c r="K9484" t="s">
        <v>11285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7" t="s">
        <v>14226</v>
      </c>
      <c r="D9485" s="7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11147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7" t="s">
        <v>14226</v>
      </c>
      <c r="D9486" s="7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11171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7" t="s">
        <v>14226</v>
      </c>
      <c r="D9487" s="7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7" t="s">
        <v>14226</v>
      </c>
      <c r="D9488" s="7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11255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7" t="s">
        <v>14226</v>
      </c>
      <c r="D9489" s="7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7" t="s">
        <v>14226</v>
      </c>
      <c r="D9490" s="7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11230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7" t="s">
        <v>14226</v>
      </c>
      <c r="D9491" s="7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11230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7" t="s">
        <v>14226</v>
      </c>
      <c r="D9492" s="7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7" t="s">
        <v>14226</v>
      </c>
      <c r="D9493" s="7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7" t="s">
        <v>14226</v>
      </c>
      <c r="D9494" s="7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11149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7" t="s">
        <v>14226</v>
      </c>
      <c r="D9495" s="7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11149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7" t="s">
        <v>14226</v>
      </c>
      <c r="D9496" s="7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7" t="s">
        <v>14226</v>
      </c>
      <c r="D9497" s="7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11161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7" t="s">
        <v>14226</v>
      </c>
      <c r="D9498" s="7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7" t="s">
        <v>14226</v>
      </c>
      <c r="D9499" s="7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7" t="s">
        <v>14226</v>
      </c>
      <c r="D9500" s="7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7" t="s">
        <v>14226</v>
      </c>
      <c r="D9501" s="7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11149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7" t="s">
        <v>14226</v>
      </c>
      <c r="D9502" s="7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7" t="s">
        <v>14226</v>
      </c>
      <c r="D9503" s="7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7" t="s">
        <v>14226</v>
      </c>
      <c r="D9504" s="7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11218</v>
      </c>
      <c r="K9504" t="s">
        <v>11285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7" t="s">
        <v>14226</v>
      </c>
      <c r="D9505" s="7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11157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7" t="s">
        <v>14226</v>
      </c>
      <c r="D9506" s="7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11149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7" t="s">
        <v>14226</v>
      </c>
      <c r="D9507" s="7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11171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7" t="s">
        <v>14226</v>
      </c>
      <c r="D9508" s="7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7" t="s">
        <v>14226</v>
      </c>
      <c r="D9509" s="7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7" t="s">
        <v>14226</v>
      </c>
      <c r="D9510" s="7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11149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7" t="s">
        <v>14226</v>
      </c>
      <c r="D9511" s="7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11251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7" t="s">
        <v>14226</v>
      </c>
      <c r="D9512" s="7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7" t="s">
        <v>14226</v>
      </c>
      <c r="D9513" s="7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11147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7" t="s">
        <v>14226</v>
      </c>
      <c r="D9514" s="7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7" t="s">
        <v>14226</v>
      </c>
      <c r="D9515" s="7" t="s">
        <v>11001</v>
      </c>
      <c r="E9515" s="2" t="s">
        <v>143</v>
      </c>
      <c r="F9515" s="2" t="s">
        <v>9827</v>
      </c>
      <c r="G9515" s="2" t="s">
        <v>11233</v>
      </c>
      <c r="H9515">
        <v>20487221059</v>
      </c>
      <c r="I9515" t="s">
        <v>10774</v>
      </c>
      <c r="J9515" t="s">
        <v>11217</v>
      </c>
      <c r="K9515" t="s">
        <v>11217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7" t="s">
        <v>14226</v>
      </c>
      <c r="D9516" s="7" t="s">
        <v>11001</v>
      </c>
      <c r="E9516" s="2" t="s">
        <v>143</v>
      </c>
      <c r="F9516" s="2" t="s">
        <v>9828</v>
      </c>
      <c r="G9516" s="2" t="s">
        <v>11233</v>
      </c>
      <c r="H9516">
        <v>20603482531</v>
      </c>
      <c r="I9516" t="s">
        <v>10705</v>
      </c>
      <c r="J9516" t="s">
        <v>11217</v>
      </c>
      <c r="K9516" t="s">
        <v>11217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7" t="s">
        <v>14226</v>
      </c>
      <c r="D9517" s="7" t="s">
        <v>11001</v>
      </c>
      <c r="E9517" s="2" t="s">
        <v>143</v>
      </c>
      <c r="F9517" s="2" t="s">
        <v>9829</v>
      </c>
      <c r="G9517" s="2" t="s">
        <v>11233</v>
      </c>
      <c r="H9517">
        <v>20603482531</v>
      </c>
      <c r="I9517" t="s">
        <v>10705</v>
      </c>
      <c r="J9517" t="s">
        <v>11217</v>
      </c>
      <c r="K9517" t="s">
        <v>11217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7" t="s">
        <v>14226</v>
      </c>
      <c r="D9518" s="7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11148</v>
      </c>
      <c r="K9518" t="s">
        <v>11148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7" t="s">
        <v>14226</v>
      </c>
      <c r="D9519" s="7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11148</v>
      </c>
      <c r="K9519" t="s">
        <v>11148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7" t="s">
        <v>14226</v>
      </c>
      <c r="D9520" s="7" t="s">
        <v>11001</v>
      </c>
      <c r="E9520" s="2" t="s">
        <v>143</v>
      </c>
      <c r="F9520" s="2" t="s">
        <v>9832</v>
      </c>
      <c r="G9520" s="2" t="s">
        <v>11234</v>
      </c>
      <c r="H9520">
        <v>20613127764</v>
      </c>
      <c r="I9520" t="s">
        <v>11016</v>
      </c>
      <c r="J9520" t="s">
        <v>11206</v>
      </c>
      <c r="K9520" t="s">
        <v>11193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7" t="s">
        <v>14226</v>
      </c>
      <c r="D9521" s="7" t="s">
        <v>11001</v>
      </c>
      <c r="E9521" s="2" t="s">
        <v>143</v>
      </c>
      <c r="F9521" s="2" t="s">
        <v>9833</v>
      </c>
      <c r="G9521" s="2" t="s">
        <v>11235</v>
      </c>
      <c r="H9521">
        <v>20601787700</v>
      </c>
      <c r="I9521" t="s">
        <v>10650</v>
      </c>
      <c r="J9521" t="s">
        <v>11158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7" t="s">
        <v>14226</v>
      </c>
      <c r="D9522" s="7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11146</v>
      </c>
      <c r="K9522" t="s">
        <v>11146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7" t="s">
        <v>14226</v>
      </c>
      <c r="D9523" s="7" t="s">
        <v>11001</v>
      </c>
      <c r="E9523" s="2" t="s">
        <v>143</v>
      </c>
      <c r="F9523" s="2" t="s">
        <v>9835</v>
      </c>
      <c r="G9523" s="2" t="s">
        <v>11288</v>
      </c>
      <c r="H9523">
        <v>20609976510</v>
      </c>
      <c r="I9523" t="s">
        <v>10855</v>
      </c>
      <c r="J9523" t="s">
        <v>11180</v>
      </c>
      <c r="K9523" t="s">
        <v>11180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7" t="s">
        <v>14226</v>
      </c>
      <c r="D9524" s="7" t="s">
        <v>11001</v>
      </c>
      <c r="E9524" s="2" t="s">
        <v>143</v>
      </c>
      <c r="F9524" s="2" t="s">
        <v>9836</v>
      </c>
      <c r="G9524" s="2" t="s">
        <v>11288</v>
      </c>
      <c r="H9524">
        <v>10425302464</v>
      </c>
      <c r="I9524" t="s">
        <v>10700</v>
      </c>
      <c r="J9524" t="s">
        <v>11631</v>
      </c>
      <c r="K9524" t="s">
        <v>11165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7" t="s">
        <v>14226</v>
      </c>
      <c r="D9525" s="7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11146</v>
      </c>
      <c r="K9525" t="s">
        <v>11146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7" t="s">
        <v>14226</v>
      </c>
      <c r="D9526" s="7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11210</v>
      </c>
      <c r="K9526" t="s">
        <v>11146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7" t="s">
        <v>14226</v>
      </c>
      <c r="D9527" s="7" t="s">
        <v>11001</v>
      </c>
      <c r="E9527" s="2" t="s">
        <v>143</v>
      </c>
      <c r="F9527" s="2" t="s">
        <v>9839</v>
      </c>
      <c r="G9527" s="2" t="s">
        <v>11233</v>
      </c>
      <c r="H9527">
        <v>20568350830</v>
      </c>
      <c r="I9527" t="s">
        <v>10699</v>
      </c>
      <c r="J9527" t="s">
        <v>11217</v>
      </c>
      <c r="K9527" t="s">
        <v>11217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7" t="s">
        <v>14226</v>
      </c>
      <c r="D9528" s="7" t="s">
        <v>11001</v>
      </c>
      <c r="E9528" s="2" t="s">
        <v>143</v>
      </c>
      <c r="F9528" s="2" t="s">
        <v>9840</v>
      </c>
      <c r="G9528" s="2" t="s">
        <v>11288</v>
      </c>
      <c r="H9528">
        <v>10026120026</v>
      </c>
      <c r="I9528" t="s">
        <v>10697</v>
      </c>
      <c r="J9528" t="s">
        <v>11194</v>
      </c>
      <c r="K9528" t="s">
        <v>11194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7" t="s">
        <v>14226</v>
      </c>
      <c r="D9529" s="7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11231</v>
      </c>
      <c r="K9529" t="s">
        <v>11204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7" t="s">
        <v>14226</v>
      </c>
      <c r="D9530" s="7" t="s">
        <v>11001</v>
      </c>
      <c r="E9530" s="2" t="s">
        <v>143</v>
      </c>
      <c r="F9530" s="2" t="s">
        <v>9842</v>
      </c>
      <c r="G9530" s="2" t="s">
        <v>11234</v>
      </c>
      <c r="H9530">
        <v>20547030312</v>
      </c>
      <c r="I9530" t="s">
        <v>10733</v>
      </c>
      <c r="J9530" t="s">
        <v>11206</v>
      </c>
      <c r="K9530" t="s">
        <v>11193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7" t="s">
        <v>14226</v>
      </c>
      <c r="D9531" s="7" t="s">
        <v>11001</v>
      </c>
      <c r="E9531" s="2" t="s">
        <v>143</v>
      </c>
      <c r="F9531" s="2" t="s">
        <v>9843</v>
      </c>
      <c r="G9531" s="2" t="s">
        <v>11288</v>
      </c>
      <c r="H9531">
        <v>20603790481</v>
      </c>
      <c r="I9531" t="s">
        <v>10686</v>
      </c>
      <c r="J9531" t="s">
        <v>11165</v>
      </c>
      <c r="K9531" t="s">
        <v>11165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7" t="s">
        <v>14226</v>
      </c>
      <c r="D9532" s="7" t="s">
        <v>11001</v>
      </c>
      <c r="E9532" s="2" t="s">
        <v>143</v>
      </c>
      <c r="F9532" s="2" t="s">
        <v>9844</v>
      </c>
      <c r="G9532" s="2" t="s">
        <v>11234</v>
      </c>
      <c r="H9532">
        <v>20434822468</v>
      </c>
      <c r="I9532" t="s">
        <v>10760</v>
      </c>
      <c r="J9532" t="s">
        <v>11146</v>
      </c>
      <c r="K9532" t="s">
        <v>11146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7" t="s">
        <v>14226</v>
      </c>
      <c r="D9533" s="7" t="s">
        <v>11001</v>
      </c>
      <c r="E9533" s="2" t="s">
        <v>143</v>
      </c>
      <c r="F9533" s="2" t="s">
        <v>9845</v>
      </c>
      <c r="G9533" s="2" t="s">
        <v>11234</v>
      </c>
      <c r="H9533">
        <v>10400738314</v>
      </c>
      <c r="I9533" t="s">
        <v>11137</v>
      </c>
      <c r="J9533" t="s">
        <v>11146</v>
      </c>
      <c r="K9533" t="s">
        <v>11146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7" t="s">
        <v>14226</v>
      </c>
      <c r="D9534" s="7" t="s">
        <v>11001</v>
      </c>
      <c r="E9534" s="2" t="s">
        <v>143</v>
      </c>
      <c r="F9534" s="2" t="s">
        <v>9846</v>
      </c>
      <c r="G9534" s="2" t="s">
        <v>11235</v>
      </c>
      <c r="H9534">
        <v>10238869523</v>
      </c>
      <c r="I9534" t="s">
        <v>10656</v>
      </c>
      <c r="J9534" t="s">
        <v>11180</v>
      </c>
      <c r="K9534" t="s">
        <v>11180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7" t="s">
        <v>14226</v>
      </c>
      <c r="D9535" s="7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7" t="s">
        <v>14226</v>
      </c>
      <c r="D9536" s="7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11155</v>
      </c>
      <c r="K9536" t="s">
        <v>11156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7" t="s">
        <v>14226</v>
      </c>
      <c r="D9537" s="7" t="s">
        <v>11001</v>
      </c>
      <c r="E9537" s="2" t="s">
        <v>143</v>
      </c>
      <c r="F9537" s="2" t="s">
        <v>9849</v>
      </c>
      <c r="G9537" s="2" t="s">
        <v>11233</v>
      </c>
      <c r="H9537">
        <v>20279099142</v>
      </c>
      <c r="I9537" t="s">
        <v>10646</v>
      </c>
      <c r="J9537" t="s">
        <v>11186</v>
      </c>
      <c r="K9537" t="s">
        <v>11186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7" t="s">
        <v>14226</v>
      </c>
      <c r="D9538" s="7" t="s">
        <v>11001</v>
      </c>
      <c r="E9538" s="2" t="s">
        <v>143</v>
      </c>
      <c r="F9538" s="2" t="s">
        <v>9850</v>
      </c>
      <c r="G9538" s="2" t="s">
        <v>11235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7" t="s">
        <v>14226</v>
      </c>
      <c r="D9539" s="7" t="s">
        <v>11001</v>
      </c>
      <c r="E9539" s="2" t="s">
        <v>143</v>
      </c>
      <c r="F9539" s="2" t="s">
        <v>9851</v>
      </c>
      <c r="G9539" s="2" t="s">
        <v>11233</v>
      </c>
      <c r="H9539">
        <v>10411485817</v>
      </c>
      <c r="I9539" t="s">
        <v>10678</v>
      </c>
      <c r="J9539" t="s">
        <v>11261</v>
      </c>
      <c r="K9539" t="s">
        <v>11209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7" t="s">
        <v>14226</v>
      </c>
      <c r="D9540" s="7" t="s">
        <v>11001</v>
      </c>
      <c r="E9540" s="2" t="s">
        <v>143</v>
      </c>
      <c r="F9540" s="2" t="s">
        <v>9852</v>
      </c>
      <c r="G9540" s="2" t="s">
        <v>11233</v>
      </c>
      <c r="H9540">
        <v>20605885072</v>
      </c>
      <c r="I9540" t="s">
        <v>10809</v>
      </c>
      <c r="J9540" t="s">
        <v>11274</v>
      </c>
      <c r="K9540" t="s">
        <v>11148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7" t="s">
        <v>14226</v>
      </c>
      <c r="D9541" s="7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7" t="s">
        <v>14226</v>
      </c>
      <c r="D9542" s="7" t="s">
        <v>11001</v>
      </c>
      <c r="E9542" s="2" t="s">
        <v>143</v>
      </c>
      <c r="F9542" s="2" t="s">
        <v>9854</v>
      </c>
      <c r="G9542" s="2" t="s">
        <v>11235</v>
      </c>
      <c r="H9542">
        <v>20613085719</v>
      </c>
      <c r="I9542" t="s">
        <v>11019</v>
      </c>
      <c r="J9542" t="s">
        <v>11154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7" t="s">
        <v>14226</v>
      </c>
      <c r="D9543" s="7" t="s">
        <v>11001</v>
      </c>
      <c r="E9543" s="2" t="s">
        <v>143</v>
      </c>
      <c r="F9543" s="2" t="s">
        <v>9855</v>
      </c>
      <c r="G9543" s="2" t="s">
        <v>11233</v>
      </c>
      <c r="H9543">
        <v>20452305896</v>
      </c>
      <c r="I9543" t="s">
        <v>10713</v>
      </c>
      <c r="J9543" t="s">
        <v>11186</v>
      </c>
      <c r="K9543" t="s">
        <v>11186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7" t="s">
        <v>14226</v>
      </c>
      <c r="D9544" s="7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11160</v>
      </c>
      <c r="K9544" t="s">
        <v>11160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7" t="s">
        <v>14226</v>
      </c>
      <c r="D9545" s="7" t="s">
        <v>11001</v>
      </c>
      <c r="E9545" s="2" t="s">
        <v>143</v>
      </c>
      <c r="F9545" s="2" t="s">
        <v>9857</v>
      </c>
      <c r="G9545" s="2" t="s">
        <v>11288</v>
      </c>
      <c r="H9545">
        <v>20481842515</v>
      </c>
      <c r="I9545" t="s">
        <v>10677</v>
      </c>
      <c r="J9545" t="s">
        <v>11196</v>
      </c>
      <c r="K9545" t="s">
        <v>11180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7" t="s">
        <v>14226</v>
      </c>
      <c r="D9546" s="7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11146</v>
      </c>
      <c r="K9546" t="s">
        <v>11146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7" t="s">
        <v>14226</v>
      </c>
      <c r="D9547" s="7" t="s">
        <v>11001</v>
      </c>
      <c r="E9547" s="2" t="s">
        <v>143</v>
      </c>
      <c r="F9547" s="2" t="s">
        <v>9859</v>
      </c>
      <c r="G9547" s="2" t="s">
        <v>11288</v>
      </c>
      <c r="H9547">
        <v>20610164936</v>
      </c>
      <c r="I9547" t="s">
        <v>10822</v>
      </c>
      <c r="J9547" t="s">
        <v>11165</v>
      </c>
      <c r="K9547" t="s">
        <v>11165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7" t="s">
        <v>14226</v>
      </c>
      <c r="D9548" s="7" t="s">
        <v>11001</v>
      </c>
      <c r="E9548" s="2" t="s">
        <v>143</v>
      </c>
      <c r="F9548" s="2" t="s">
        <v>9860</v>
      </c>
      <c r="G9548" s="2" t="s">
        <v>11288</v>
      </c>
      <c r="H9548">
        <v>20561342556</v>
      </c>
      <c r="I9548" t="s">
        <v>10719</v>
      </c>
      <c r="J9548" t="s">
        <v>11165</v>
      </c>
      <c r="K9548" t="s">
        <v>11165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7" t="s">
        <v>14226</v>
      </c>
      <c r="D9549" s="7" t="s">
        <v>11001</v>
      </c>
      <c r="E9549" s="2" t="s">
        <v>143</v>
      </c>
      <c r="F9549" s="2" t="s">
        <v>9861</v>
      </c>
      <c r="G9549" s="2" t="s">
        <v>11288</v>
      </c>
      <c r="H9549">
        <v>20561342556</v>
      </c>
      <c r="I9549" t="s">
        <v>10719</v>
      </c>
      <c r="J9549" t="s">
        <v>11165</v>
      </c>
      <c r="K9549" t="s">
        <v>11165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7" t="s">
        <v>14226</v>
      </c>
      <c r="D9550" s="7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11210</v>
      </c>
      <c r="K9550" t="s">
        <v>11146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7" t="s">
        <v>14226</v>
      </c>
      <c r="D9551" s="7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11210</v>
      </c>
      <c r="K9551" t="s">
        <v>11146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7" t="s">
        <v>14226</v>
      </c>
      <c r="D9552" s="7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11210</v>
      </c>
      <c r="K9552" t="s">
        <v>11146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7" t="s">
        <v>14226</v>
      </c>
      <c r="D9553" s="7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11210</v>
      </c>
      <c r="K9553" t="s">
        <v>11146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7" t="s">
        <v>14226</v>
      </c>
      <c r="D9554" s="7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11152</v>
      </c>
      <c r="K9554" t="s">
        <v>11146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7" t="s">
        <v>14226</v>
      </c>
      <c r="D9555" s="7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11249</v>
      </c>
      <c r="K9555" t="s">
        <v>11148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7" t="s">
        <v>14226</v>
      </c>
      <c r="D9556" s="7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11249</v>
      </c>
      <c r="K9556" t="s">
        <v>11148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7" t="s">
        <v>14226</v>
      </c>
      <c r="D9557" s="7" t="s">
        <v>11001</v>
      </c>
      <c r="E9557" s="2" t="s">
        <v>143</v>
      </c>
      <c r="F9557" s="2" t="s">
        <v>9869</v>
      </c>
      <c r="G9557" s="2" t="s">
        <v>11235</v>
      </c>
      <c r="H9557">
        <v>20601787700</v>
      </c>
      <c r="I9557" t="s">
        <v>10650</v>
      </c>
      <c r="J9557" t="s">
        <v>11158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7" t="s">
        <v>14226</v>
      </c>
      <c r="D9558" s="7" t="s">
        <v>11001</v>
      </c>
      <c r="E9558" s="2" t="s">
        <v>143</v>
      </c>
      <c r="F9558" s="2" t="s">
        <v>9870</v>
      </c>
      <c r="G9558" s="2" t="s">
        <v>11235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7" t="s">
        <v>14226</v>
      </c>
      <c r="D9559" s="7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11160</v>
      </c>
      <c r="K9559" t="s">
        <v>11160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7" t="s">
        <v>14226</v>
      </c>
      <c r="D9560" s="7" t="s">
        <v>11001</v>
      </c>
      <c r="E9560" s="2" t="s">
        <v>143</v>
      </c>
      <c r="F9560" s="2" t="s">
        <v>9872</v>
      </c>
      <c r="G9560" s="2" t="s">
        <v>11235</v>
      </c>
      <c r="H9560">
        <v>10238869523</v>
      </c>
      <c r="I9560" t="s">
        <v>10656</v>
      </c>
      <c r="J9560" t="s">
        <v>11180</v>
      </c>
      <c r="K9560" t="s">
        <v>11180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7" t="s">
        <v>14226</v>
      </c>
      <c r="D9561" s="7" t="s">
        <v>11001</v>
      </c>
      <c r="E9561" s="2" t="s">
        <v>143</v>
      </c>
      <c r="F9561" s="2" t="s">
        <v>9873</v>
      </c>
      <c r="G9561" s="2" t="s">
        <v>11234</v>
      </c>
      <c r="H9561">
        <v>20456034072</v>
      </c>
      <c r="I9561" t="s">
        <v>10828</v>
      </c>
      <c r="J9561" t="s">
        <v>11146</v>
      </c>
      <c r="K9561" t="s">
        <v>11146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7" t="s">
        <v>14226</v>
      </c>
      <c r="D9562" s="7" t="s">
        <v>11001</v>
      </c>
      <c r="E9562" s="2" t="s">
        <v>143</v>
      </c>
      <c r="F9562" s="2" t="s">
        <v>9874</v>
      </c>
      <c r="G9562" s="2" t="s">
        <v>11288</v>
      </c>
      <c r="H9562">
        <v>20559587185</v>
      </c>
      <c r="I9562" t="s">
        <v>10692</v>
      </c>
      <c r="J9562" t="s">
        <v>11180</v>
      </c>
      <c r="K9562" t="s">
        <v>11180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7" t="s">
        <v>14226</v>
      </c>
      <c r="D9563" s="7" t="s">
        <v>11001</v>
      </c>
      <c r="E9563" s="2" t="s">
        <v>143</v>
      </c>
      <c r="F9563" s="2" t="s">
        <v>9875</v>
      </c>
      <c r="G9563" s="2" t="s">
        <v>11234</v>
      </c>
      <c r="H9563">
        <v>20602261051</v>
      </c>
      <c r="I9563" t="s">
        <v>10786</v>
      </c>
      <c r="J9563" t="s">
        <v>11189</v>
      </c>
      <c r="K9563" t="s">
        <v>11202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7" t="s">
        <v>14226</v>
      </c>
      <c r="D9564" s="7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11210</v>
      </c>
      <c r="K9564" t="s">
        <v>11146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7" t="s">
        <v>14226</v>
      </c>
      <c r="D9565" s="7" t="s">
        <v>11001</v>
      </c>
      <c r="E9565" s="2" t="s">
        <v>143</v>
      </c>
      <c r="F9565" s="2" t="s">
        <v>9877</v>
      </c>
      <c r="G9565" s="2" t="s">
        <v>11235</v>
      </c>
      <c r="H9565">
        <v>20601787700</v>
      </c>
      <c r="I9565" t="s">
        <v>10650</v>
      </c>
      <c r="J9565" t="s">
        <v>11158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7" t="s">
        <v>14226</v>
      </c>
      <c r="D9566" s="7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11148</v>
      </c>
      <c r="K9566" t="s">
        <v>11148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7" t="s">
        <v>14226</v>
      </c>
      <c r="D9567" s="7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11148</v>
      </c>
      <c r="K9567" t="s">
        <v>11148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7" t="s">
        <v>14226</v>
      </c>
      <c r="D9568" s="7" t="s">
        <v>11001</v>
      </c>
      <c r="E9568" s="2" t="s">
        <v>143</v>
      </c>
      <c r="F9568" s="2" t="s">
        <v>9880</v>
      </c>
      <c r="G9568" s="2" t="s">
        <v>11288</v>
      </c>
      <c r="H9568">
        <v>20609542871</v>
      </c>
      <c r="I9568" t="s">
        <v>10663</v>
      </c>
      <c r="J9568" t="s">
        <v>11165</v>
      </c>
      <c r="K9568" t="s">
        <v>11165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7" t="s">
        <v>14226</v>
      </c>
      <c r="D9569" s="7" t="s">
        <v>11001</v>
      </c>
      <c r="E9569" s="2" t="s">
        <v>143</v>
      </c>
      <c r="F9569" s="2" t="s">
        <v>9881</v>
      </c>
      <c r="G9569" s="2" t="s">
        <v>11288</v>
      </c>
      <c r="H9569">
        <v>10182157215</v>
      </c>
      <c r="I9569" t="s">
        <v>10868</v>
      </c>
      <c r="J9569" t="s">
        <v>11180</v>
      </c>
      <c r="K9569" t="s">
        <v>11180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7" t="s">
        <v>14226</v>
      </c>
      <c r="D9570" s="7" t="s">
        <v>11001</v>
      </c>
      <c r="E9570" s="2" t="s">
        <v>143</v>
      </c>
      <c r="F9570" s="2" t="s">
        <v>9882</v>
      </c>
      <c r="G9570" s="2" t="s">
        <v>11288</v>
      </c>
      <c r="H9570">
        <v>10472105278</v>
      </c>
      <c r="I9570" t="s">
        <v>10688</v>
      </c>
      <c r="J9570" t="s">
        <v>11180</v>
      </c>
      <c r="K9570" t="s">
        <v>11180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7" t="s">
        <v>14226</v>
      </c>
      <c r="D9571" s="7" t="s">
        <v>11001</v>
      </c>
      <c r="E9571" s="2" t="s">
        <v>143</v>
      </c>
      <c r="F9571" s="2" t="s">
        <v>9883</v>
      </c>
      <c r="G9571" s="2" t="s">
        <v>11288</v>
      </c>
      <c r="H9571">
        <v>10472105278</v>
      </c>
      <c r="I9571" t="s">
        <v>10688</v>
      </c>
      <c r="J9571" t="s">
        <v>11180</v>
      </c>
      <c r="K9571" t="s">
        <v>11180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7" t="s">
        <v>14226</v>
      </c>
      <c r="D9572" s="7" t="s">
        <v>11001</v>
      </c>
      <c r="E9572" s="2" t="s">
        <v>143</v>
      </c>
      <c r="F9572" s="2" t="s">
        <v>9884</v>
      </c>
      <c r="G9572" s="2" t="s">
        <v>11235</v>
      </c>
      <c r="H9572">
        <v>20604916772</v>
      </c>
      <c r="I9572" t="s">
        <v>10674</v>
      </c>
      <c r="J9572" t="s">
        <v>11180</v>
      </c>
      <c r="K9572" t="s">
        <v>11180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7" t="s">
        <v>14226</v>
      </c>
      <c r="D9573" s="7" t="s">
        <v>11001</v>
      </c>
      <c r="E9573" s="2" t="s">
        <v>143</v>
      </c>
      <c r="F9573" s="2" t="s">
        <v>9885</v>
      </c>
      <c r="G9573" s="2" t="s">
        <v>11235</v>
      </c>
      <c r="H9573">
        <v>10238869523</v>
      </c>
      <c r="I9573" t="s">
        <v>10656</v>
      </c>
      <c r="J9573" t="s">
        <v>11180</v>
      </c>
      <c r="K9573" t="s">
        <v>11180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7" t="s">
        <v>14226</v>
      </c>
      <c r="D9574" s="7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11206</v>
      </c>
      <c r="K9574" t="s">
        <v>11193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7" t="s">
        <v>14226</v>
      </c>
      <c r="D9575" s="7" t="s">
        <v>11001</v>
      </c>
      <c r="E9575" s="2" t="s">
        <v>143</v>
      </c>
      <c r="F9575" s="2" t="s">
        <v>9887</v>
      </c>
      <c r="G9575" s="2" t="s">
        <v>11235</v>
      </c>
      <c r="H9575">
        <v>20604916772</v>
      </c>
      <c r="I9575" t="s">
        <v>10674</v>
      </c>
      <c r="J9575" t="s">
        <v>11180</v>
      </c>
      <c r="K9575" t="s">
        <v>11180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7" t="s">
        <v>14226</v>
      </c>
      <c r="D9576" s="7" t="s">
        <v>11001</v>
      </c>
      <c r="E9576" s="2" t="s">
        <v>143</v>
      </c>
      <c r="F9576" s="2" t="s">
        <v>9888</v>
      </c>
      <c r="G9576" s="2" t="s">
        <v>11235</v>
      </c>
      <c r="H9576">
        <v>20604916772</v>
      </c>
      <c r="I9576" t="s">
        <v>10674</v>
      </c>
      <c r="J9576" t="s">
        <v>11180</v>
      </c>
      <c r="K9576" t="s">
        <v>11180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7" t="s">
        <v>14226</v>
      </c>
      <c r="D9577" s="7" t="s">
        <v>11001</v>
      </c>
      <c r="E9577" s="2" t="s">
        <v>143</v>
      </c>
      <c r="F9577" s="2" t="s">
        <v>9889</v>
      </c>
      <c r="G9577" s="2" t="s">
        <v>11288</v>
      </c>
      <c r="H9577">
        <v>20482244743</v>
      </c>
      <c r="I9577" t="s">
        <v>10698</v>
      </c>
      <c r="J9577" t="s">
        <v>11180</v>
      </c>
      <c r="K9577" t="s">
        <v>11180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7" t="s">
        <v>14226</v>
      </c>
      <c r="D9578" s="7" t="s">
        <v>11001</v>
      </c>
      <c r="E9578" s="2" t="s">
        <v>143</v>
      </c>
      <c r="F9578" s="2" t="s">
        <v>9890</v>
      </c>
      <c r="G9578" s="2" t="s">
        <v>11288</v>
      </c>
      <c r="H9578">
        <v>20608212150</v>
      </c>
      <c r="I9578" t="s">
        <v>10947</v>
      </c>
      <c r="J9578" t="s">
        <v>11180</v>
      </c>
      <c r="K9578" t="s">
        <v>11180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7" t="s">
        <v>14226</v>
      </c>
      <c r="D9579" s="7" t="s">
        <v>11001</v>
      </c>
      <c r="E9579" s="2" t="s">
        <v>143</v>
      </c>
      <c r="F9579" s="2" t="s">
        <v>9891</v>
      </c>
      <c r="G9579" s="2" t="s">
        <v>11288</v>
      </c>
      <c r="H9579">
        <v>20608212150</v>
      </c>
      <c r="I9579" t="s">
        <v>10947</v>
      </c>
      <c r="J9579" t="s">
        <v>11180</v>
      </c>
      <c r="K9579" t="s">
        <v>11180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7" t="s">
        <v>14226</v>
      </c>
      <c r="D9580" s="7" t="s">
        <v>11001</v>
      </c>
      <c r="E9580" s="2" t="s">
        <v>143</v>
      </c>
      <c r="F9580" s="2" t="s">
        <v>9892</v>
      </c>
      <c r="G9580" s="2" t="s">
        <v>11233</v>
      </c>
      <c r="H9580">
        <v>20601400775</v>
      </c>
      <c r="I9580" t="s">
        <v>10681</v>
      </c>
      <c r="J9580" t="s">
        <v>11177</v>
      </c>
      <c r="K9580" t="s">
        <v>11177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7" t="s">
        <v>14226</v>
      </c>
      <c r="D9581" s="7" t="s">
        <v>11001</v>
      </c>
      <c r="E9581" s="2" t="s">
        <v>143</v>
      </c>
      <c r="F9581" s="2" t="s">
        <v>9893</v>
      </c>
      <c r="G9581" s="2" t="s">
        <v>11233</v>
      </c>
      <c r="H9581">
        <v>20605038639</v>
      </c>
      <c r="I9581" t="s">
        <v>10645</v>
      </c>
      <c r="J9581" t="s">
        <v>11177</v>
      </c>
      <c r="K9581" t="s">
        <v>11177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7" t="s">
        <v>14226</v>
      </c>
      <c r="D9582" s="7" t="s">
        <v>11001</v>
      </c>
      <c r="E9582" s="2" t="s">
        <v>143</v>
      </c>
      <c r="F9582" s="2" t="s">
        <v>9894</v>
      </c>
      <c r="G9582" s="2" t="s">
        <v>11288</v>
      </c>
      <c r="H9582">
        <v>10733236065</v>
      </c>
      <c r="I9582" t="s">
        <v>11059</v>
      </c>
      <c r="J9582" t="s">
        <v>11191</v>
      </c>
      <c r="K9582" t="s">
        <v>11180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7" t="s">
        <v>14226</v>
      </c>
      <c r="D9583" s="7" t="s">
        <v>11001</v>
      </c>
      <c r="E9583" s="2" t="s">
        <v>143</v>
      </c>
      <c r="F9583" s="2" t="s">
        <v>9895</v>
      </c>
      <c r="G9583" s="2" t="s">
        <v>11235</v>
      </c>
      <c r="H9583">
        <v>10238869523</v>
      </c>
      <c r="I9583" t="s">
        <v>10656</v>
      </c>
      <c r="J9583" t="s">
        <v>11180</v>
      </c>
      <c r="K9583" t="s">
        <v>11180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7" t="s">
        <v>14226</v>
      </c>
      <c r="D9584" s="7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11152</v>
      </c>
      <c r="K9584" t="s">
        <v>11146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7" t="s">
        <v>14226</v>
      </c>
      <c r="D9585" s="7" t="s">
        <v>11001</v>
      </c>
      <c r="E9585" s="2" t="s">
        <v>143</v>
      </c>
      <c r="F9585" s="2" t="s">
        <v>9897</v>
      </c>
      <c r="G9585" s="2" t="s">
        <v>11233</v>
      </c>
      <c r="H9585">
        <v>20452614503</v>
      </c>
      <c r="I9585" t="s">
        <v>10680</v>
      </c>
      <c r="J9585" t="s">
        <v>11186</v>
      </c>
      <c r="K9585" t="s">
        <v>11186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7" t="s">
        <v>14226</v>
      </c>
      <c r="D9586" s="7" t="s">
        <v>11001</v>
      </c>
      <c r="E9586" s="2" t="s">
        <v>143</v>
      </c>
      <c r="F9586" s="2" t="s">
        <v>9898</v>
      </c>
      <c r="G9586" s="2" t="s">
        <v>11288</v>
      </c>
      <c r="H9586">
        <v>10026120026</v>
      </c>
      <c r="I9586" t="s">
        <v>10697</v>
      </c>
      <c r="J9586" t="s">
        <v>11194</v>
      </c>
      <c r="K9586" t="s">
        <v>11194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7" t="s">
        <v>14226</v>
      </c>
      <c r="D9587" s="7" t="s">
        <v>11001</v>
      </c>
      <c r="E9587" s="2" t="s">
        <v>143</v>
      </c>
      <c r="F9587" s="2" t="s">
        <v>9899</v>
      </c>
      <c r="G9587" s="2" t="s">
        <v>11288</v>
      </c>
      <c r="H9587">
        <v>10733236065</v>
      </c>
      <c r="I9587" t="s">
        <v>11059</v>
      </c>
      <c r="J9587" t="s">
        <v>11191</v>
      </c>
      <c r="K9587" t="s">
        <v>11180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7" t="s">
        <v>14226</v>
      </c>
      <c r="D9588" s="7" t="s">
        <v>11001</v>
      </c>
      <c r="E9588" s="2" t="s">
        <v>143</v>
      </c>
      <c r="F9588" s="2" t="s">
        <v>9900</v>
      </c>
      <c r="G9588" s="2" t="s">
        <v>11234</v>
      </c>
      <c r="H9588">
        <v>20547030312</v>
      </c>
      <c r="I9588" t="s">
        <v>10733</v>
      </c>
      <c r="J9588" t="s">
        <v>11206</v>
      </c>
      <c r="K9588" t="s">
        <v>11193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7" t="s">
        <v>14226</v>
      </c>
      <c r="D9589" s="7" t="s">
        <v>11001</v>
      </c>
      <c r="E9589" s="2" t="s">
        <v>143</v>
      </c>
      <c r="F9589" s="2" t="s">
        <v>9901</v>
      </c>
      <c r="G9589" s="2" t="s">
        <v>11233</v>
      </c>
      <c r="H9589">
        <v>10411485817</v>
      </c>
      <c r="I9589" t="s">
        <v>10678</v>
      </c>
      <c r="J9589" t="s">
        <v>11261</v>
      </c>
      <c r="K9589" t="s">
        <v>11209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7" t="s">
        <v>14226</v>
      </c>
      <c r="D9590" s="7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11264</v>
      </c>
      <c r="K9590" t="s">
        <v>11194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7" t="s">
        <v>14226</v>
      </c>
      <c r="D9591" s="7" t="s">
        <v>11001</v>
      </c>
      <c r="E9591" s="2" t="s">
        <v>143</v>
      </c>
      <c r="F9591" s="2" t="s">
        <v>9903</v>
      </c>
      <c r="G9591" s="2" t="s">
        <v>11235</v>
      </c>
      <c r="H9591">
        <v>20481312125</v>
      </c>
      <c r="I9591" t="s">
        <v>10661</v>
      </c>
      <c r="J9591" t="s">
        <v>11180</v>
      </c>
      <c r="K9591" t="s">
        <v>11180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7" t="s">
        <v>14226</v>
      </c>
      <c r="D9592" s="7" t="s">
        <v>11001</v>
      </c>
      <c r="E9592" s="2" t="s">
        <v>143</v>
      </c>
      <c r="F9592" s="2" t="s">
        <v>9904</v>
      </c>
      <c r="G9592" s="2" t="s">
        <v>11235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7" t="s">
        <v>14226</v>
      </c>
      <c r="D9593" s="7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11146</v>
      </c>
      <c r="K9593" t="s">
        <v>11146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7" t="s">
        <v>14226</v>
      </c>
      <c r="D9594" s="7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11152</v>
      </c>
      <c r="K9594" t="s">
        <v>11146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7" t="s">
        <v>14226</v>
      </c>
      <c r="D9595" s="7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11172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7" t="s">
        <v>14226</v>
      </c>
      <c r="D9596" s="7" t="s">
        <v>11001</v>
      </c>
      <c r="E9596" s="2" t="s">
        <v>143</v>
      </c>
      <c r="F9596" s="2" t="s">
        <v>9908</v>
      </c>
      <c r="G9596" s="2" t="s">
        <v>11235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7" t="s">
        <v>14226</v>
      </c>
      <c r="D9597" s="7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11210</v>
      </c>
      <c r="K9597" t="s">
        <v>11146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7" t="s">
        <v>14226</v>
      </c>
      <c r="D9598" s="7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11210</v>
      </c>
      <c r="K9598" t="s">
        <v>11146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7" t="s">
        <v>14226</v>
      </c>
      <c r="D9599" s="7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11210</v>
      </c>
      <c r="K9599" t="s">
        <v>11146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7" t="s">
        <v>14226</v>
      </c>
      <c r="D9600" s="7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11210</v>
      </c>
      <c r="K9600" t="s">
        <v>11146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7" t="s">
        <v>14226</v>
      </c>
      <c r="D9601" s="7" t="s">
        <v>11001</v>
      </c>
      <c r="E9601" s="2" t="s">
        <v>143</v>
      </c>
      <c r="F9601" s="2" t="s">
        <v>9913</v>
      </c>
      <c r="G9601" s="2" t="s">
        <v>11288</v>
      </c>
      <c r="H9601">
        <v>20613986902</v>
      </c>
      <c r="I9601" t="s">
        <v>11054</v>
      </c>
      <c r="J9601" t="s">
        <v>11180</v>
      </c>
      <c r="K9601" t="s">
        <v>11180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7" t="s">
        <v>14226</v>
      </c>
      <c r="D9602" s="7" t="s">
        <v>11001</v>
      </c>
      <c r="E9602" s="2" t="s">
        <v>143</v>
      </c>
      <c r="F9602" s="2" t="s">
        <v>9914</v>
      </c>
      <c r="G9602" s="2" t="s">
        <v>11235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7" t="s">
        <v>14226</v>
      </c>
      <c r="D9603" s="7" t="s">
        <v>11001</v>
      </c>
      <c r="E9603" s="2" t="s">
        <v>143</v>
      </c>
      <c r="F9603" s="2" t="s">
        <v>9915</v>
      </c>
      <c r="G9603" s="2" t="s">
        <v>11234</v>
      </c>
      <c r="H9603">
        <v>20527319766</v>
      </c>
      <c r="I9603" t="s">
        <v>10667</v>
      </c>
      <c r="J9603" t="s">
        <v>11206</v>
      </c>
      <c r="K9603" t="s">
        <v>11193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7" t="s">
        <v>14226</v>
      </c>
      <c r="D9604" s="7" t="s">
        <v>11001</v>
      </c>
      <c r="E9604" s="2" t="s">
        <v>143</v>
      </c>
      <c r="F9604" s="2" t="s">
        <v>9916</v>
      </c>
      <c r="G9604" s="2" t="s">
        <v>11235</v>
      </c>
      <c r="H9604">
        <v>20525697704</v>
      </c>
      <c r="I9604" t="s">
        <v>10711</v>
      </c>
      <c r="J9604" t="s">
        <v>11266</v>
      </c>
      <c r="K9604" t="s">
        <v>11266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7" t="s">
        <v>14226</v>
      </c>
      <c r="D9605" s="7" t="s">
        <v>11001</v>
      </c>
      <c r="E9605" s="2" t="s">
        <v>143</v>
      </c>
      <c r="F9605" s="2" t="s">
        <v>9917</v>
      </c>
      <c r="G9605" s="2" t="s">
        <v>11235</v>
      </c>
      <c r="H9605">
        <v>20525697704</v>
      </c>
      <c r="I9605" t="s">
        <v>10711</v>
      </c>
      <c r="J9605" t="s">
        <v>11266</v>
      </c>
      <c r="K9605" t="s">
        <v>11266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7" t="s">
        <v>14226</v>
      </c>
      <c r="D9606" s="7" t="s">
        <v>11001</v>
      </c>
      <c r="E9606" s="2" t="s">
        <v>143</v>
      </c>
      <c r="F9606" s="2" t="s">
        <v>9918</v>
      </c>
      <c r="G9606" s="2" t="s">
        <v>11233</v>
      </c>
      <c r="H9606">
        <v>20602757391</v>
      </c>
      <c r="I9606" t="s">
        <v>10731</v>
      </c>
      <c r="J9606" t="s">
        <v>11177</v>
      </c>
      <c r="K9606" t="s">
        <v>11177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7" t="s">
        <v>14226</v>
      </c>
      <c r="D9607" s="7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11269</v>
      </c>
      <c r="K9607" t="s">
        <v>11269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7" t="s">
        <v>14226</v>
      </c>
      <c r="D9608" s="7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11269</v>
      </c>
      <c r="K9608" t="s">
        <v>11269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7" t="s">
        <v>14226</v>
      </c>
      <c r="D9609" s="7" t="s">
        <v>11001</v>
      </c>
      <c r="E9609" s="2" t="s">
        <v>143</v>
      </c>
      <c r="F9609" s="2" t="s">
        <v>9921</v>
      </c>
      <c r="G9609" s="2" t="s">
        <v>11233</v>
      </c>
      <c r="H9609">
        <v>20606112361</v>
      </c>
      <c r="I9609" t="s">
        <v>10825</v>
      </c>
      <c r="J9609" t="s">
        <v>11217</v>
      </c>
      <c r="K9609" t="s">
        <v>11217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7" t="s">
        <v>14226</v>
      </c>
      <c r="D9610" s="7" t="s">
        <v>11001</v>
      </c>
      <c r="E9610" s="2" t="s">
        <v>143</v>
      </c>
      <c r="F9610" s="2" t="s">
        <v>9922</v>
      </c>
      <c r="G9610" s="2" t="s">
        <v>11233</v>
      </c>
      <c r="H9610">
        <v>20606112361</v>
      </c>
      <c r="I9610" t="s">
        <v>10825</v>
      </c>
      <c r="J9610" t="s">
        <v>11217</v>
      </c>
      <c r="K9610" t="s">
        <v>11217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7" t="s">
        <v>14226</v>
      </c>
      <c r="D9611" s="7" t="s">
        <v>11001</v>
      </c>
      <c r="E9611" s="2" t="s">
        <v>143</v>
      </c>
      <c r="F9611" s="2" t="s">
        <v>9923</v>
      </c>
      <c r="G9611" s="2" t="s">
        <v>11233</v>
      </c>
      <c r="H9611">
        <v>20606112361</v>
      </c>
      <c r="I9611" t="s">
        <v>10825</v>
      </c>
      <c r="J9611" t="s">
        <v>11217</v>
      </c>
      <c r="K9611" t="s">
        <v>11217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7" t="s">
        <v>14226</v>
      </c>
      <c r="D9612" s="7" t="s">
        <v>11001</v>
      </c>
      <c r="E9612" s="2" t="s">
        <v>143</v>
      </c>
      <c r="F9612" s="2" t="s">
        <v>9924</v>
      </c>
      <c r="G9612" s="2" t="s">
        <v>11234</v>
      </c>
      <c r="H9612">
        <v>20613127764</v>
      </c>
      <c r="I9612" t="s">
        <v>11016</v>
      </c>
      <c r="J9612" t="s">
        <v>11206</v>
      </c>
      <c r="K9612" t="s">
        <v>11193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7" t="s">
        <v>14226</v>
      </c>
      <c r="D9613" s="7" t="s">
        <v>11001</v>
      </c>
      <c r="E9613" s="2" t="s">
        <v>143</v>
      </c>
      <c r="F9613" s="2" t="s">
        <v>9925</v>
      </c>
      <c r="G9613" s="2" t="s">
        <v>11288</v>
      </c>
      <c r="H9613">
        <v>20612444405</v>
      </c>
      <c r="I9613" t="s">
        <v>10884</v>
      </c>
      <c r="J9613" t="s">
        <v>11165</v>
      </c>
      <c r="K9613" t="s">
        <v>11165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7" t="s">
        <v>14226</v>
      </c>
      <c r="D9614" s="7" t="s">
        <v>11001</v>
      </c>
      <c r="E9614" s="2" t="s">
        <v>143</v>
      </c>
      <c r="F9614" s="2" t="s">
        <v>9926</v>
      </c>
      <c r="G9614" s="2" t="s">
        <v>11288</v>
      </c>
      <c r="H9614">
        <v>20480023235</v>
      </c>
      <c r="I9614" t="s">
        <v>10706</v>
      </c>
      <c r="J9614" t="s">
        <v>11214</v>
      </c>
      <c r="K9614" t="s">
        <v>11165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7" t="s">
        <v>14226</v>
      </c>
      <c r="D9615" s="7" t="s">
        <v>11001</v>
      </c>
      <c r="E9615" s="2" t="s">
        <v>143</v>
      </c>
      <c r="F9615" s="2" t="s">
        <v>9927</v>
      </c>
      <c r="G9615" s="2" t="s">
        <v>11288</v>
      </c>
      <c r="H9615">
        <v>20602740022</v>
      </c>
      <c r="I9615" t="s">
        <v>10753</v>
      </c>
      <c r="J9615" t="s">
        <v>11214</v>
      </c>
      <c r="K9615" t="s">
        <v>11165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7" t="s">
        <v>14226</v>
      </c>
      <c r="D9616" s="7" t="s">
        <v>11001</v>
      </c>
      <c r="E9616" s="2" t="s">
        <v>143</v>
      </c>
      <c r="F9616" s="2" t="s">
        <v>9928</v>
      </c>
      <c r="G9616" s="2" t="s">
        <v>11288</v>
      </c>
      <c r="H9616">
        <v>20531687362</v>
      </c>
      <c r="I9616" t="s">
        <v>10666</v>
      </c>
      <c r="J9616" t="s">
        <v>14001</v>
      </c>
      <c r="K9616" t="s">
        <v>12466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7" t="s">
        <v>14226</v>
      </c>
      <c r="D9617" s="7" t="s">
        <v>11001</v>
      </c>
      <c r="E9617" s="2" t="s">
        <v>143</v>
      </c>
      <c r="F9617" s="2" t="s">
        <v>9929</v>
      </c>
      <c r="G9617" s="2" t="s">
        <v>11288</v>
      </c>
      <c r="H9617">
        <v>20605930752</v>
      </c>
      <c r="I9617" t="s">
        <v>10740</v>
      </c>
      <c r="J9617" t="s">
        <v>11165</v>
      </c>
      <c r="K9617" t="s">
        <v>11165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7" t="s">
        <v>14226</v>
      </c>
      <c r="D9618" s="7" t="s">
        <v>11001</v>
      </c>
      <c r="E9618" s="2" t="s">
        <v>143</v>
      </c>
      <c r="F9618" s="2" t="s">
        <v>9930</v>
      </c>
      <c r="G9618" s="2" t="s">
        <v>11288</v>
      </c>
      <c r="H9618">
        <v>20605930752</v>
      </c>
      <c r="I9618" t="s">
        <v>10740</v>
      </c>
      <c r="J9618" t="s">
        <v>11165</v>
      </c>
      <c r="K9618" t="s">
        <v>11165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7" t="s">
        <v>14226</v>
      </c>
      <c r="D9619" s="7" t="s">
        <v>11001</v>
      </c>
      <c r="E9619" s="2" t="s">
        <v>143</v>
      </c>
      <c r="F9619" s="2" t="s">
        <v>9931</v>
      </c>
      <c r="G9619" s="2" t="s">
        <v>11235</v>
      </c>
      <c r="H9619">
        <v>20604916772</v>
      </c>
      <c r="I9619" t="s">
        <v>10674</v>
      </c>
      <c r="J9619" t="s">
        <v>11180</v>
      </c>
      <c r="K9619" t="s">
        <v>11180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7" t="s">
        <v>14226</v>
      </c>
      <c r="D9620" s="7" t="s">
        <v>11001</v>
      </c>
      <c r="E9620" s="2" t="s">
        <v>143</v>
      </c>
      <c r="F9620" s="2" t="s">
        <v>9932</v>
      </c>
      <c r="G9620" s="2" t="s">
        <v>11235</v>
      </c>
      <c r="H9620">
        <v>20604916772</v>
      </c>
      <c r="I9620" t="s">
        <v>10674</v>
      </c>
      <c r="J9620" t="s">
        <v>11180</v>
      </c>
      <c r="K9620" t="s">
        <v>11180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7" t="s">
        <v>14226</v>
      </c>
      <c r="D9621" s="7" t="s">
        <v>11001</v>
      </c>
      <c r="E9621" s="2" t="s">
        <v>143</v>
      </c>
      <c r="F9621" s="2" t="s">
        <v>9933</v>
      </c>
      <c r="G9621" s="2" t="s">
        <v>11288</v>
      </c>
      <c r="H9621">
        <v>20603617895</v>
      </c>
      <c r="I9621" t="s">
        <v>10671</v>
      </c>
      <c r="J9621" t="s">
        <v>11165</v>
      </c>
      <c r="K9621" t="s">
        <v>11165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7" t="s">
        <v>14226</v>
      </c>
      <c r="D9622" s="7" t="s">
        <v>11001</v>
      </c>
      <c r="E9622" s="2" t="s">
        <v>143</v>
      </c>
      <c r="F9622" s="2" t="s">
        <v>9934</v>
      </c>
      <c r="G9622" s="2" t="s">
        <v>11235</v>
      </c>
      <c r="H9622">
        <v>20601787700</v>
      </c>
      <c r="I9622" t="s">
        <v>10650</v>
      </c>
      <c r="J9622" t="s">
        <v>11158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7" t="s">
        <v>14226</v>
      </c>
      <c r="D9623" s="7" t="s">
        <v>11001</v>
      </c>
      <c r="E9623" s="2" t="s">
        <v>143</v>
      </c>
      <c r="F9623" s="2" t="s">
        <v>9935</v>
      </c>
      <c r="G9623" s="2" t="s">
        <v>11235</v>
      </c>
      <c r="H9623">
        <v>20601787700</v>
      </c>
      <c r="I9623" t="s">
        <v>10650</v>
      </c>
      <c r="J9623" t="s">
        <v>11158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7" t="s">
        <v>14226</v>
      </c>
      <c r="D9624" s="7" t="s">
        <v>11001</v>
      </c>
      <c r="E9624" s="2" t="s">
        <v>143</v>
      </c>
      <c r="F9624" s="2" t="s">
        <v>9936</v>
      </c>
      <c r="G9624" s="2" t="s">
        <v>11235</v>
      </c>
      <c r="H9624">
        <v>20601787700</v>
      </c>
      <c r="I9624" t="s">
        <v>10650</v>
      </c>
      <c r="J9624" t="s">
        <v>11158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7" t="s">
        <v>14226</v>
      </c>
      <c r="D9625" s="7" t="s">
        <v>11001</v>
      </c>
      <c r="E9625" s="2" t="s">
        <v>143</v>
      </c>
      <c r="F9625" s="2" t="s">
        <v>9937</v>
      </c>
      <c r="G9625" s="2" t="s">
        <v>11235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7" t="s">
        <v>14226</v>
      </c>
      <c r="D9626" s="7" t="s">
        <v>11001</v>
      </c>
      <c r="E9626" s="2" t="s">
        <v>143</v>
      </c>
      <c r="F9626" s="2" t="s">
        <v>9938</v>
      </c>
      <c r="G9626" s="2" t="s">
        <v>11233</v>
      </c>
      <c r="H9626">
        <v>20487221059</v>
      </c>
      <c r="I9626" t="s">
        <v>10774</v>
      </c>
      <c r="J9626" t="s">
        <v>11217</v>
      </c>
      <c r="K9626" t="s">
        <v>11217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7" t="s">
        <v>14226</v>
      </c>
      <c r="D9627" s="7" t="s">
        <v>11001</v>
      </c>
      <c r="E9627" s="2" t="s">
        <v>143</v>
      </c>
      <c r="F9627" s="2" t="s">
        <v>9939</v>
      </c>
      <c r="G9627" s="2" t="s">
        <v>11288</v>
      </c>
      <c r="H9627">
        <v>10438425166</v>
      </c>
      <c r="I9627" t="s">
        <v>10758</v>
      </c>
      <c r="J9627" t="s">
        <v>11165</v>
      </c>
      <c r="K9627" t="s">
        <v>11165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7" t="s">
        <v>14226</v>
      </c>
      <c r="D9628" s="7" t="s">
        <v>11001</v>
      </c>
      <c r="E9628" s="2" t="s">
        <v>143</v>
      </c>
      <c r="F9628" s="2" t="s">
        <v>9940</v>
      </c>
      <c r="G9628" s="2" t="s">
        <v>11288</v>
      </c>
      <c r="H9628">
        <v>20610164936</v>
      </c>
      <c r="I9628" t="s">
        <v>10822</v>
      </c>
      <c r="J9628" t="s">
        <v>11165</v>
      </c>
      <c r="K9628" t="s">
        <v>11165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7" t="s">
        <v>14226</v>
      </c>
      <c r="D9629" s="7" t="s">
        <v>11001</v>
      </c>
      <c r="E9629" s="2" t="s">
        <v>143</v>
      </c>
      <c r="F9629" s="2" t="s">
        <v>9941</v>
      </c>
      <c r="G9629" s="2" t="s">
        <v>11288</v>
      </c>
      <c r="H9629">
        <v>20487800750</v>
      </c>
      <c r="I9629" t="s">
        <v>10669</v>
      </c>
      <c r="J9629" t="s">
        <v>11165</v>
      </c>
      <c r="K9629" t="s">
        <v>11165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7" t="s">
        <v>14226</v>
      </c>
      <c r="D9630" s="7" t="s">
        <v>11001</v>
      </c>
      <c r="E9630" s="2" t="s">
        <v>143</v>
      </c>
      <c r="F9630" s="2" t="s">
        <v>9942</v>
      </c>
      <c r="G9630" s="2" t="s">
        <v>11288</v>
      </c>
      <c r="H9630">
        <v>20600764404</v>
      </c>
      <c r="I9630" t="s">
        <v>10887</v>
      </c>
      <c r="J9630" t="s">
        <v>11165</v>
      </c>
      <c r="K9630" t="s">
        <v>11165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7" t="s">
        <v>14226</v>
      </c>
      <c r="D9631" s="7" t="s">
        <v>11001</v>
      </c>
      <c r="E9631" s="2" t="s">
        <v>143</v>
      </c>
      <c r="F9631" s="2" t="s">
        <v>9943</v>
      </c>
      <c r="G9631" s="2" t="s">
        <v>11288</v>
      </c>
      <c r="H9631">
        <v>20600764404</v>
      </c>
      <c r="I9631" t="s">
        <v>10887</v>
      </c>
      <c r="J9631" t="s">
        <v>11165</v>
      </c>
      <c r="K9631" t="s">
        <v>11165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7" t="s">
        <v>14226</v>
      </c>
      <c r="D9632" s="7" t="s">
        <v>11001</v>
      </c>
      <c r="E9632" s="2" t="s">
        <v>143</v>
      </c>
      <c r="F9632" s="2" t="s">
        <v>9944</v>
      </c>
      <c r="G9632" s="2" t="s">
        <v>11288</v>
      </c>
      <c r="H9632">
        <v>20482614931</v>
      </c>
      <c r="I9632" t="s">
        <v>10653</v>
      </c>
      <c r="J9632" t="s">
        <v>11180</v>
      </c>
      <c r="K9632" t="s">
        <v>11180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7" t="s">
        <v>14226</v>
      </c>
      <c r="D9633" s="7" t="s">
        <v>11001</v>
      </c>
      <c r="E9633" s="2" t="s">
        <v>143</v>
      </c>
      <c r="F9633" s="2" t="s">
        <v>9945</v>
      </c>
      <c r="G9633" s="2" t="s">
        <v>11288</v>
      </c>
      <c r="H9633">
        <v>20482614931</v>
      </c>
      <c r="I9633" t="s">
        <v>10653</v>
      </c>
      <c r="J9633" t="s">
        <v>11180</v>
      </c>
      <c r="K9633" t="s">
        <v>11180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7" t="s">
        <v>14226</v>
      </c>
      <c r="D9634" s="7" t="s">
        <v>11001</v>
      </c>
      <c r="E9634" s="2" t="s">
        <v>143</v>
      </c>
      <c r="F9634" s="2" t="s">
        <v>9946</v>
      </c>
      <c r="G9634" s="2" t="s">
        <v>11235</v>
      </c>
      <c r="H9634">
        <v>20604916772</v>
      </c>
      <c r="I9634" t="s">
        <v>10674</v>
      </c>
      <c r="J9634" t="s">
        <v>11180</v>
      </c>
      <c r="K9634" t="s">
        <v>11180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7" t="s">
        <v>14226</v>
      </c>
      <c r="D9635" s="7" t="s">
        <v>11001</v>
      </c>
      <c r="E9635" s="2" t="s">
        <v>143</v>
      </c>
      <c r="F9635" s="2" t="s">
        <v>9947</v>
      </c>
      <c r="G9635" s="2" t="s">
        <v>11235</v>
      </c>
      <c r="H9635">
        <v>20604916772</v>
      </c>
      <c r="I9635" t="s">
        <v>10674</v>
      </c>
      <c r="J9635" t="s">
        <v>11180</v>
      </c>
      <c r="K9635" t="s">
        <v>11180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7" t="s">
        <v>14226</v>
      </c>
      <c r="D9636" s="7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11148</v>
      </c>
      <c r="K9636" t="s">
        <v>11148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7" t="s">
        <v>14226</v>
      </c>
      <c r="D9637" s="7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11146</v>
      </c>
      <c r="K9637" t="s">
        <v>11146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7" t="s">
        <v>14226</v>
      </c>
      <c r="D9638" s="7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11146</v>
      </c>
      <c r="K9638" t="s">
        <v>11146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7" t="s">
        <v>14226</v>
      </c>
      <c r="D9639" s="7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11146</v>
      </c>
      <c r="K9639" t="s">
        <v>11146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7" t="s">
        <v>14226</v>
      </c>
      <c r="D9640" s="7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11146</v>
      </c>
      <c r="K9640" t="s">
        <v>11146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7" t="s">
        <v>14226</v>
      </c>
      <c r="D9641" s="7" t="s">
        <v>11001</v>
      </c>
      <c r="E9641" s="2" t="s">
        <v>143</v>
      </c>
      <c r="F9641" s="2" t="s">
        <v>9953</v>
      </c>
      <c r="G9641" s="2" t="s">
        <v>11288</v>
      </c>
      <c r="H9641">
        <v>20559587185</v>
      </c>
      <c r="I9641" t="s">
        <v>10692</v>
      </c>
      <c r="J9641" t="s">
        <v>11180</v>
      </c>
      <c r="K9641" t="s">
        <v>11180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7" t="s">
        <v>14226</v>
      </c>
      <c r="D9642" s="7" t="s">
        <v>11001</v>
      </c>
      <c r="E9642" s="2" t="s">
        <v>143</v>
      </c>
      <c r="F9642" s="2" t="s">
        <v>9954</v>
      </c>
      <c r="G9642" s="2" t="s">
        <v>11288</v>
      </c>
      <c r="H9642">
        <v>20612702382</v>
      </c>
      <c r="I9642" t="s">
        <v>10936</v>
      </c>
      <c r="J9642" t="s">
        <v>11180</v>
      </c>
      <c r="K9642" t="s">
        <v>11180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7" t="s">
        <v>14226</v>
      </c>
      <c r="D9643" s="7" t="s">
        <v>11001</v>
      </c>
      <c r="E9643" s="2" t="s">
        <v>143</v>
      </c>
      <c r="F9643" s="2" t="s">
        <v>9955</v>
      </c>
      <c r="G9643" s="2" t="s">
        <v>11288</v>
      </c>
      <c r="H9643">
        <v>20601959195</v>
      </c>
      <c r="I9643" t="s">
        <v>10755</v>
      </c>
      <c r="J9643" t="s">
        <v>11180</v>
      </c>
      <c r="K9643" t="s">
        <v>11180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7" t="s">
        <v>14226</v>
      </c>
      <c r="D9644" s="7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11146</v>
      </c>
      <c r="K9644" t="s">
        <v>11146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7" t="s">
        <v>14226</v>
      </c>
      <c r="D9645" s="7" t="s">
        <v>11001</v>
      </c>
      <c r="E9645" s="2" t="s">
        <v>143</v>
      </c>
      <c r="F9645" s="2" t="s">
        <v>9957</v>
      </c>
      <c r="G9645" s="2" t="s">
        <v>11288</v>
      </c>
      <c r="H9645">
        <v>20314646411</v>
      </c>
      <c r="I9645" t="s">
        <v>10702</v>
      </c>
      <c r="J9645" t="s">
        <v>11180</v>
      </c>
      <c r="K9645" t="s">
        <v>11180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7" t="s">
        <v>14226</v>
      </c>
      <c r="D9646" s="7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11160</v>
      </c>
      <c r="K9646" t="s">
        <v>11160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7" t="s">
        <v>14226</v>
      </c>
      <c r="D9647" s="7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11146</v>
      </c>
      <c r="K9647" t="s">
        <v>11146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7" t="s">
        <v>14226</v>
      </c>
      <c r="D9648" s="7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11146</v>
      </c>
      <c r="K9648" t="s">
        <v>11146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7" t="s">
        <v>14226</v>
      </c>
      <c r="D9649" s="7" t="s">
        <v>11001</v>
      </c>
      <c r="E9649" s="2" t="s">
        <v>143</v>
      </c>
      <c r="F9649" s="2" t="s">
        <v>9961</v>
      </c>
      <c r="G9649" s="2" t="s">
        <v>11235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7" t="s">
        <v>14226</v>
      </c>
      <c r="D9650" s="7" t="s">
        <v>11001</v>
      </c>
      <c r="E9650" s="2" t="s">
        <v>143</v>
      </c>
      <c r="F9650" s="2" t="s">
        <v>9962</v>
      </c>
      <c r="G9650" s="2" t="s">
        <v>11235</v>
      </c>
      <c r="H9650">
        <v>20601787700</v>
      </c>
      <c r="I9650" t="s">
        <v>10650</v>
      </c>
      <c r="J9650" t="s">
        <v>11158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7" t="s">
        <v>14226</v>
      </c>
      <c r="D9651" s="7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11146</v>
      </c>
      <c r="K9651" t="s">
        <v>11146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7" t="s">
        <v>14226</v>
      </c>
      <c r="D9652" s="7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11210</v>
      </c>
      <c r="K9652" t="s">
        <v>11146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7" t="s">
        <v>14226</v>
      </c>
      <c r="D9653" s="7" t="s">
        <v>11001</v>
      </c>
      <c r="E9653" s="2" t="s">
        <v>143</v>
      </c>
      <c r="F9653" s="2" t="s">
        <v>9965</v>
      </c>
      <c r="G9653" s="2" t="s">
        <v>11288</v>
      </c>
      <c r="H9653">
        <v>20477445048</v>
      </c>
      <c r="I9653" t="s">
        <v>10769</v>
      </c>
      <c r="J9653" t="s">
        <v>11180</v>
      </c>
      <c r="K9653" t="s">
        <v>11180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7" t="s">
        <v>14226</v>
      </c>
      <c r="D9654" s="7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11148</v>
      </c>
      <c r="K9654" t="s">
        <v>11148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7" t="s">
        <v>14226</v>
      </c>
      <c r="D9655" s="7" t="s">
        <v>11001</v>
      </c>
      <c r="E9655" s="2" t="s">
        <v>143</v>
      </c>
      <c r="F9655" s="2" t="s">
        <v>9967</v>
      </c>
      <c r="G9655" s="2" t="s">
        <v>11235</v>
      </c>
      <c r="H9655">
        <v>10238869523</v>
      </c>
      <c r="I9655" t="s">
        <v>10656</v>
      </c>
      <c r="J9655" t="s">
        <v>11180</v>
      </c>
      <c r="K9655" t="s">
        <v>11180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7" t="s">
        <v>14226</v>
      </c>
      <c r="D9656" s="7" t="s">
        <v>11001</v>
      </c>
      <c r="E9656" s="2" t="s">
        <v>143</v>
      </c>
      <c r="F9656" s="2" t="s">
        <v>9968</v>
      </c>
      <c r="G9656" s="2" t="s">
        <v>11235</v>
      </c>
      <c r="H9656">
        <v>20103365628</v>
      </c>
      <c r="I9656" t="s">
        <v>10765</v>
      </c>
      <c r="J9656" t="s">
        <v>11165</v>
      </c>
      <c r="K9656" t="s">
        <v>11165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7" t="s">
        <v>14226</v>
      </c>
      <c r="D9657" s="7" t="s">
        <v>11001</v>
      </c>
      <c r="E9657" s="2" t="s">
        <v>143</v>
      </c>
      <c r="F9657" s="2" t="s">
        <v>9969</v>
      </c>
      <c r="G9657" s="2" t="s">
        <v>11235</v>
      </c>
      <c r="H9657">
        <v>20103365628</v>
      </c>
      <c r="I9657" t="s">
        <v>10765</v>
      </c>
      <c r="J9657" t="s">
        <v>11165</v>
      </c>
      <c r="K9657" t="s">
        <v>11165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7" t="s">
        <v>14226</v>
      </c>
      <c r="D9658" s="7" t="s">
        <v>11001</v>
      </c>
      <c r="E9658" s="2" t="s">
        <v>143</v>
      </c>
      <c r="F9658" s="2" t="s">
        <v>9970</v>
      </c>
      <c r="G9658" s="2" t="s">
        <v>11288</v>
      </c>
      <c r="H9658">
        <v>20480172150</v>
      </c>
      <c r="I9658" t="s">
        <v>10721</v>
      </c>
      <c r="J9658" t="s">
        <v>11194</v>
      </c>
      <c r="K9658" t="s">
        <v>11194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7" t="s">
        <v>14226</v>
      </c>
      <c r="D9659" s="7" t="s">
        <v>11001</v>
      </c>
      <c r="E9659" s="2" t="s">
        <v>143</v>
      </c>
      <c r="F9659" s="2" t="s">
        <v>9971</v>
      </c>
      <c r="G9659" s="2" t="s">
        <v>11288</v>
      </c>
      <c r="H9659">
        <v>20480172150</v>
      </c>
      <c r="I9659" t="s">
        <v>10721</v>
      </c>
      <c r="J9659" t="s">
        <v>11194</v>
      </c>
      <c r="K9659" t="s">
        <v>11194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7" t="s">
        <v>14226</v>
      </c>
      <c r="D9660" s="7" t="s">
        <v>11001</v>
      </c>
      <c r="E9660" s="2" t="s">
        <v>143</v>
      </c>
      <c r="F9660" s="2" t="s">
        <v>9972</v>
      </c>
      <c r="G9660" s="2" t="s">
        <v>11288</v>
      </c>
      <c r="H9660">
        <v>20480172150</v>
      </c>
      <c r="I9660" t="s">
        <v>10721</v>
      </c>
      <c r="J9660" t="s">
        <v>11194</v>
      </c>
      <c r="K9660" t="s">
        <v>11194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7" t="s">
        <v>14226</v>
      </c>
      <c r="D9661" s="7" t="s">
        <v>11001</v>
      </c>
      <c r="E9661" s="2" t="s">
        <v>143</v>
      </c>
      <c r="F9661" s="2" t="s">
        <v>9973</v>
      </c>
      <c r="G9661" s="2" t="s">
        <v>11288</v>
      </c>
      <c r="H9661">
        <v>10026120026</v>
      </c>
      <c r="I9661" t="s">
        <v>10697</v>
      </c>
      <c r="J9661" t="s">
        <v>11194</v>
      </c>
      <c r="K9661" t="s">
        <v>11194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7" t="s">
        <v>14226</v>
      </c>
      <c r="D9662" s="7" t="s">
        <v>11001</v>
      </c>
      <c r="E9662" s="2" t="s">
        <v>143</v>
      </c>
      <c r="F9662" s="2" t="s">
        <v>9974</v>
      </c>
      <c r="G9662" s="2" t="s">
        <v>11235</v>
      </c>
      <c r="H9662">
        <v>10238869523</v>
      </c>
      <c r="I9662" t="s">
        <v>10656</v>
      </c>
      <c r="J9662" t="s">
        <v>11180</v>
      </c>
      <c r="K9662" t="s">
        <v>11180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7" t="s">
        <v>14226</v>
      </c>
      <c r="D9663" s="7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11146</v>
      </c>
      <c r="K9663" t="s">
        <v>11146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7" t="s">
        <v>14226</v>
      </c>
      <c r="D9664" s="7" t="s">
        <v>11001</v>
      </c>
      <c r="E9664" s="2" t="s">
        <v>143</v>
      </c>
      <c r="F9664" s="2" t="s">
        <v>9976</v>
      </c>
      <c r="G9664" s="2" t="s">
        <v>10191</v>
      </c>
      <c r="H9664">
        <v>10433028304</v>
      </c>
      <c r="I9664" t="s">
        <v>10334</v>
      </c>
      <c r="J9664" t="s">
        <v>11152</v>
      </c>
      <c r="K9664" t="s">
        <v>11146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7" t="s">
        <v>14226</v>
      </c>
      <c r="D9665" s="7" t="s">
        <v>11001</v>
      </c>
      <c r="E9665" s="2" t="s">
        <v>143</v>
      </c>
      <c r="F9665" s="2" t="s">
        <v>9977</v>
      </c>
      <c r="G9665" s="2" t="s">
        <v>11288</v>
      </c>
      <c r="H9665">
        <v>20601800765</v>
      </c>
      <c r="I9665" t="s">
        <v>10877</v>
      </c>
      <c r="J9665" t="s">
        <v>11180</v>
      </c>
      <c r="K9665" t="s">
        <v>11180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7" t="s">
        <v>14226</v>
      </c>
      <c r="D9666" s="7" t="s">
        <v>11001</v>
      </c>
      <c r="E9666" s="2" t="s">
        <v>143</v>
      </c>
      <c r="F9666" s="2" t="s">
        <v>9978</v>
      </c>
      <c r="G9666" s="2" t="s">
        <v>11288</v>
      </c>
      <c r="H9666">
        <v>20601800765</v>
      </c>
      <c r="I9666" t="s">
        <v>10877</v>
      </c>
      <c r="J9666" t="s">
        <v>11180</v>
      </c>
      <c r="K9666" t="s">
        <v>11180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7" t="s">
        <v>14226</v>
      </c>
      <c r="D9667" s="7" t="s">
        <v>11001</v>
      </c>
      <c r="E9667" s="2" t="s">
        <v>143</v>
      </c>
      <c r="F9667" s="2" t="s">
        <v>9979</v>
      </c>
      <c r="G9667" s="2" t="s">
        <v>11233</v>
      </c>
      <c r="H9667">
        <v>20279099142</v>
      </c>
      <c r="I9667" t="s">
        <v>10646</v>
      </c>
      <c r="J9667" t="s">
        <v>11186</v>
      </c>
      <c r="K9667" t="s">
        <v>11186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7" t="s">
        <v>14226</v>
      </c>
      <c r="D9668" s="7" t="s">
        <v>11001</v>
      </c>
      <c r="E9668" s="2" t="s">
        <v>143</v>
      </c>
      <c r="F9668" s="2" t="s">
        <v>9980</v>
      </c>
      <c r="G9668" s="2" t="s">
        <v>11233</v>
      </c>
      <c r="H9668">
        <v>20602757391</v>
      </c>
      <c r="I9668" t="s">
        <v>10731</v>
      </c>
      <c r="J9668" t="s">
        <v>11177</v>
      </c>
      <c r="K9668" t="s">
        <v>11177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7" t="s">
        <v>14226</v>
      </c>
      <c r="D9669" s="7" t="s">
        <v>11001</v>
      </c>
      <c r="E9669" s="2" t="s">
        <v>143</v>
      </c>
      <c r="F9669" s="2" t="s">
        <v>9981</v>
      </c>
      <c r="G9669" s="2" t="s">
        <v>11288</v>
      </c>
      <c r="H9669">
        <v>20613879537</v>
      </c>
      <c r="I9669" t="s">
        <v>11139</v>
      </c>
      <c r="J9669" t="s">
        <v>11268</v>
      </c>
      <c r="K9669" t="s">
        <v>11232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7" t="s">
        <v>14226</v>
      </c>
      <c r="D9670" s="7" t="s">
        <v>11001</v>
      </c>
      <c r="E9670" s="2" t="s">
        <v>143</v>
      </c>
      <c r="F9670" s="2" t="s">
        <v>9982</v>
      </c>
      <c r="G9670" s="2" t="s">
        <v>11235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7" t="s">
        <v>14226</v>
      </c>
      <c r="D9671" s="7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11152</v>
      </c>
      <c r="K9671" t="s">
        <v>11146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7" t="s">
        <v>14226</v>
      </c>
      <c r="D9672" s="7" t="s">
        <v>11001</v>
      </c>
      <c r="E9672" s="2" t="s">
        <v>2328</v>
      </c>
      <c r="F9672" s="2" t="s">
        <v>9984</v>
      </c>
      <c r="G9672" s="2" t="s">
        <v>11233</v>
      </c>
      <c r="H9672">
        <v>20452305896</v>
      </c>
      <c r="I9672" t="s">
        <v>10713</v>
      </c>
      <c r="J9672" t="s">
        <v>11186</v>
      </c>
      <c r="K9672" t="s">
        <v>11186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7" t="s">
        <v>14226</v>
      </c>
      <c r="D9673" s="7" t="s">
        <v>11001</v>
      </c>
      <c r="E9673" s="2" t="s">
        <v>2328</v>
      </c>
      <c r="F9673" s="2" t="s">
        <v>9985</v>
      </c>
      <c r="G9673" s="2" t="s">
        <v>11288</v>
      </c>
      <c r="H9673">
        <v>10733236065</v>
      </c>
      <c r="I9673" t="s">
        <v>11059</v>
      </c>
      <c r="J9673" t="s">
        <v>11191</v>
      </c>
      <c r="K9673" t="s">
        <v>11180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7" t="s">
        <v>14226</v>
      </c>
      <c r="D9674" s="7" t="s">
        <v>11001</v>
      </c>
      <c r="E9674" s="2" t="s">
        <v>2328</v>
      </c>
      <c r="F9674" s="2" t="s">
        <v>9986</v>
      </c>
      <c r="G9674" s="2" t="s">
        <v>11235</v>
      </c>
      <c r="H9674">
        <v>20103365628</v>
      </c>
      <c r="I9674" t="s">
        <v>10765</v>
      </c>
      <c r="J9674" t="s">
        <v>11165</v>
      </c>
      <c r="K9674" t="s">
        <v>11165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7" t="s">
        <v>14226</v>
      </c>
      <c r="D9675" s="7" t="s">
        <v>11001</v>
      </c>
      <c r="E9675" s="2" t="s">
        <v>2328</v>
      </c>
      <c r="F9675" s="2" t="s">
        <v>9987</v>
      </c>
      <c r="G9675" s="2" t="s">
        <v>11235</v>
      </c>
      <c r="H9675">
        <v>20103365628</v>
      </c>
      <c r="I9675" t="s">
        <v>10765</v>
      </c>
      <c r="J9675" t="s">
        <v>11165</v>
      </c>
      <c r="K9675" t="s">
        <v>11165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7" t="s">
        <v>14226</v>
      </c>
      <c r="D9676" s="7" t="s">
        <v>11001</v>
      </c>
      <c r="E9676" s="2" t="s">
        <v>2328</v>
      </c>
      <c r="F9676" s="2" t="s">
        <v>9988</v>
      </c>
      <c r="G9676" s="2" t="s">
        <v>11235</v>
      </c>
      <c r="H9676">
        <v>20103365628</v>
      </c>
      <c r="I9676" t="s">
        <v>10765</v>
      </c>
      <c r="J9676" t="s">
        <v>11165</v>
      </c>
      <c r="K9676" t="s">
        <v>11165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7" t="s">
        <v>14226</v>
      </c>
      <c r="D9677" s="7" t="s">
        <v>11001</v>
      </c>
      <c r="E9677" s="2" t="s">
        <v>2328</v>
      </c>
      <c r="F9677" s="2" t="s">
        <v>9989</v>
      </c>
      <c r="G9677" s="2" t="s">
        <v>11235</v>
      </c>
      <c r="H9677">
        <v>20103365628</v>
      </c>
      <c r="I9677" t="s">
        <v>10765</v>
      </c>
      <c r="J9677" t="s">
        <v>11165</v>
      </c>
      <c r="K9677" t="s">
        <v>11165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7" t="s">
        <v>14226</v>
      </c>
      <c r="D9678" s="7" t="s">
        <v>11001</v>
      </c>
      <c r="E9678" s="2" t="s">
        <v>2447</v>
      </c>
      <c r="F9678" s="2" t="s">
        <v>9990</v>
      </c>
      <c r="G9678" s="2" t="s">
        <v>11288</v>
      </c>
      <c r="H9678">
        <v>20614177374</v>
      </c>
      <c r="I9678" t="s">
        <v>11057</v>
      </c>
      <c r="J9678" t="s">
        <v>11165</v>
      </c>
      <c r="K9678" t="s">
        <v>11165</v>
      </c>
      <c r="L9678" s="3">
        <v>150</v>
      </c>
    </row>
    <row r="9679" spans="1:12" hidden="1" x14ac:dyDescent="0.25">
      <c r="A9679" t="s">
        <v>12</v>
      </c>
      <c r="B9679" s="1">
        <v>45929</v>
      </c>
      <c r="C9679" s="7" t="s">
        <v>14226</v>
      </c>
      <c r="D9679" s="7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11149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11150</v>
      </c>
      <c r="L9683" s="3">
        <v>2538</v>
      </c>
    </row>
    <row r="9684" spans="1:12" hidden="1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2" t="s">
        <v>9996</v>
      </c>
      <c r="H9685">
        <v>10428515655</v>
      </c>
      <c r="I9685" t="s">
        <v>10610</v>
      </c>
      <c r="J9685" t="s">
        <v>11149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11150</v>
      </c>
      <c r="L9688" s="3">
        <v>486</v>
      </c>
    </row>
    <row r="9689" spans="1:12" hidden="1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2" t="s">
        <v>9998</v>
      </c>
      <c r="H9689">
        <v>20612269000</v>
      </c>
      <c r="I9689" t="s">
        <v>10615</v>
      </c>
      <c r="J9689" t="s">
        <v>11157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2" t="s">
        <v>9998</v>
      </c>
      <c r="H9690">
        <v>10418709982</v>
      </c>
      <c r="I9690" t="s">
        <v>10225</v>
      </c>
      <c r="J9690" t="s">
        <v>11157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2" t="s">
        <v>9998</v>
      </c>
      <c r="H9691">
        <v>10097076486</v>
      </c>
      <c r="I9691" t="s">
        <v>11120</v>
      </c>
      <c r="J9691" t="s">
        <v>11170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2" t="s">
        <v>9998</v>
      </c>
      <c r="H9692">
        <v>10772053725</v>
      </c>
      <c r="I9692" t="s">
        <v>11119</v>
      </c>
      <c r="J9692" t="s">
        <v>11224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2" t="s">
        <v>9998</v>
      </c>
      <c r="H9697">
        <v>10747031822</v>
      </c>
      <c r="I9697" t="s">
        <v>11618</v>
      </c>
      <c r="J9697" t="s">
        <v>11157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11150</v>
      </c>
      <c r="L9698" s="3">
        <v>714.6</v>
      </c>
    </row>
    <row r="9699" spans="1:12" hidden="1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2" t="s">
        <v>9998</v>
      </c>
      <c r="H9700">
        <v>10103641131</v>
      </c>
      <c r="I9700" t="s">
        <v>10170</v>
      </c>
      <c r="J9700" t="s">
        <v>11619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2" t="s">
        <v>9998</v>
      </c>
      <c r="H9701">
        <v>10421241053</v>
      </c>
      <c r="I9701" t="s">
        <v>10614</v>
      </c>
      <c r="J9701" t="s">
        <v>11157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2" t="s">
        <v>9998</v>
      </c>
      <c r="H9704">
        <v>20610098160</v>
      </c>
      <c r="I9704" t="s">
        <v>10201</v>
      </c>
      <c r="J9704" t="s">
        <v>11159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2" t="s">
        <v>9998</v>
      </c>
      <c r="H9706">
        <v>10421241053</v>
      </c>
      <c r="I9706" t="s">
        <v>10614</v>
      </c>
      <c r="J9706" t="s">
        <v>11157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2" t="s">
        <v>9996</v>
      </c>
      <c r="H9707">
        <v>10428515655</v>
      </c>
      <c r="I9707" t="s">
        <v>10610</v>
      </c>
      <c r="J9707" t="s">
        <v>11149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2" t="s">
        <v>9999</v>
      </c>
      <c r="H9708">
        <v>20602361412</v>
      </c>
      <c r="I9708" t="s">
        <v>10399</v>
      </c>
      <c r="J9708" t="s">
        <v>11157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2" t="s">
        <v>10003</v>
      </c>
      <c r="H9709">
        <v>20614790882</v>
      </c>
      <c r="I9709" t="s">
        <v>11620</v>
      </c>
      <c r="J9709" t="s">
        <v>11621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2" t="s">
        <v>9999</v>
      </c>
      <c r="H9712">
        <v>20612075591</v>
      </c>
      <c r="I9712" t="s">
        <v>11622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2" t="s">
        <v>9999</v>
      </c>
      <c r="H9713">
        <v>20612075591</v>
      </c>
      <c r="I9713" t="s">
        <v>11622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2" t="s">
        <v>10003</v>
      </c>
      <c r="H9714">
        <v>20607020851</v>
      </c>
      <c r="I9714" t="s">
        <v>10197</v>
      </c>
      <c r="J9714" t="s">
        <v>11224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11150</v>
      </c>
      <c r="L9718" s="3">
        <v>306</v>
      </c>
    </row>
    <row r="9719" spans="1:12" hidden="1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2" t="s">
        <v>9998</v>
      </c>
      <c r="H9719">
        <v>10421241053</v>
      </c>
      <c r="I9719" t="s">
        <v>10614</v>
      </c>
      <c r="J9719" t="s">
        <v>11157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2" t="s">
        <v>9998</v>
      </c>
      <c r="H9720">
        <v>20612269000</v>
      </c>
      <c r="I9720" t="s">
        <v>10615</v>
      </c>
      <c r="J9720" t="s">
        <v>11157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2" t="s">
        <v>9998</v>
      </c>
      <c r="H9721">
        <v>20548129223</v>
      </c>
      <c r="I9721" t="s">
        <v>10220</v>
      </c>
      <c r="J9721" t="s">
        <v>11157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11150</v>
      </c>
      <c r="L9723" s="3">
        <v>100</v>
      </c>
    </row>
    <row r="9724" spans="1:12" hidden="1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2" t="s">
        <v>9996</v>
      </c>
      <c r="H9724">
        <v>10428515655</v>
      </c>
      <c r="I9724" t="s">
        <v>10610</v>
      </c>
      <c r="J9724" t="s">
        <v>11149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2" t="s">
        <v>9997</v>
      </c>
      <c r="H9726">
        <v>1</v>
      </c>
      <c r="I9726" t="s">
        <v>9997</v>
      </c>
      <c r="J9726" t="s">
        <v>9997</v>
      </c>
      <c r="K9726" t="s">
        <v>9997</v>
      </c>
      <c r="L9726" s="3">
        <v>0</v>
      </c>
    </row>
    <row r="9727" spans="1:12" hidden="1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2" t="s">
        <v>9998</v>
      </c>
      <c r="H9729">
        <v>20601927773</v>
      </c>
      <c r="I9729" t="s">
        <v>10174</v>
      </c>
      <c r="J9729" t="s">
        <v>11172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2" t="s">
        <v>9998</v>
      </c>
      <c r="H9730">
        <v>20535567523</v>
      </c>
      <c r="I9730" t="s">
        <v>10099</v>
      </c>
      <c r="J9730" t="s">
        <v>11227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2" t="s">
        <v>9999</v>
      </c>
      <c r="H9737">
        <v>20613672720</v>
      </c>
      <c r="I9737" t="s">
        <v>11026</v>
      </c>
      <c r="J9737" t="s">
        <v>11149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2" t="s">
        <v>9997</v>
      </c>
      <c r="H9739">
        <v>1</v>
      </c>
      <c r="I9739" t="s">
        <v>9997</v>
      </c>
      <c r="J9739" t="s">
        <v>9997</v>
      </c>
      <c r="K9739" t="s">
        <v>9997</v>
      </c>
      <c r="L9739" s="3">
        <v>0</v>
      </c>
    </row>
    <row r="9740" spans="1:12" hidden="1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2" t="s">
        <v>9999</v>
      </c>
      <c r="H9740">
        <v>20611628821</v>
      </c>
      <c r="I9740" t="s">
        <v>11623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11150</v>
      </c>
      <c r="L9745" s="3">
        <v>1545.63</v>
      </c>
    </row>
    <row r="9746" spans="1:12" hidden="1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2" t="s">
        <v>9997</v>
      </c>
      <c r="H9746">
        <v>1</v>
      </c>
      <c r="I9746" t="s">
        <v>9997</v>
      </c>
      <c r="J9746" t="s">
        <v>9997</v>
      </c>
      <c r="K9746" t="s">
        <v>9997</v>
      </c>
      <c r="L9746" s="3">
        <v>0</v>
      </c>
    </row>
    <row r="9747" spans="1:12" hidden="1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2" t="s">
        <v>9998</v>
      </c>
      <c r="H9747">
        <v>10456119161</v>
      </c>
      <c r="I9747" t="s">
        <v>11624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2" t="s">
        <v>9996</v>
      </c>
      <c r="H9750">
        <v>10428515655</v>
      </c>
      <c r="I9750" t="s">
        <v>10610</v>
      </c>
      <c r="J9750" t="s">
        <v>11149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2" t="s">
        <v>9997</v>
      </c>
      <c r="H9751">
        <v>1</v>
      </c>
      <c r="I9751" t="s">
        <v>9997</v>
      </c>
      <c r="J9751" t="s">
        <v>9997</v>
      </c>
      <c r="K9751" t="s">
        <v>9997</v>
      </c>
      <c r="L9751" s="3">
        <v>0</v>
      </c>
    </row>
    <row r="9752" spans="1:12" hidden="1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2" t="s">
        <v>9998</v>
      </c>
      <c r="H9753">
        <v>20600424247</v>
      </c>
      <c r="I9753" t="s">
        <v>10927</v>
      </c>
      <c r="J9753" t="s">
        <v>11228</v>
      </c>
      <c r="K9753" t="s">
        <v>11163</v>
      </c>
      <c r="L9753" s="3">
        <v>570</v>
      </c>
    </row>
    <row r="9754" spans="1:12" hidden="1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2" t="s">
        <v>9999</v>
      </c>
      <c r="H9754">
        <v>20525175911</v>
      </c>
      <c r="I9754" t="s">
        <v>11625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2" t="s">
        <v>10003</v>
      </c>
      <c r="H9758">
        <v>20614347814</v>
      </c>
      <c r="I9758" t="s">
        <v>11626</v>
      </c>
      <c r="J9758" t="s">
        <v>11627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2" t="s">
        <v>9996</v>
      </c>
      <c r="H9760">
        <v>10428515655</v>
      </c>
      <c r="I9760" t="s">
        <v>10610</v>
      </c>
      <c r="J9760" t="s">
        <v>11149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2" t="s">
        <v>10003</v>
      </c>
      <c r="H9761">
        <v>10069578</v>
      </c>
      <c r="I9761" t="s">
        <v>11003</v>
      </c>
      <c r="J9761" t="s">
        <v>11147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2" t="s">
        <v>9998</v>
      </c>
      <c r="H9762">
        <v>20610424407</v>
      </c>
      <c r="I9762" t="s">
        <v>11070</v>
      </c>
      <c r="J9762" t="s">
        <v>11225</v>
      </c>
      <c r="K9762" t="s">
        <v>11163</v>
      </c>
      <c r="L9762" s="3">
        <v>-84</v>
      </c>
    </row>
    <row r="9763" spans="1:12" hidden="1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2" t="s">
        <v>9999</v>
      </c>
      <c r="H9763">
        <v>20525175911</v>
      </c>
      <c r="I9763" t="s">
        <v>11625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2" t="s">
        <v>9997</v>
      </c>
      <c r="H9764">
        <v>1</v>
      </c>
      <c r="I9764" t="s">
        <v>9997</v>
      </c>
      <c r="J9764" t="s">
        <v>9997</v>
      </c>
      <c r="K9764" t="s">
        <v>9997</v>
      </c>
      <c r="L9764" s="3">
        <v>0</v>
      </c>
    </row>
    <row r="9765" spans="1:12" hidden="1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2" t="s">
        <v>9999</v>
      </c>
      <c r="H9765">
        <v>20525175911</v>
      </c>
      <c r="I9765" t="s">
        <v>11625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2" t="s">
        <v>9999</v>
      </c>
      <c r="H9766">
        <v>20525175911</v>
      </c>
      <c r="I9766" t="s">
        <v>11625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2" t="s">
        <v>10003</v>
      </c>
      <c r="H9767">
        <v>20609064332</v>
      </c>
      <c r="I9767" t="s">
        <v>10108</v>
      </c>
      <c r="J9767" t="s">
        <v>11147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2" t="s">
        <v>10003</v>
      </c>
      <c r="H9768">
        <v>10099392474</v>
      </c>
      <c r="I9768" t="s">
        <v>10293</v>
      </c>
      <c r="J9768" t="s">
        <v>11147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2" t="s">
        <v>9999</v>
      </c>
      <c r="H9769">
        <v>20545274621</v>
      </c>
      <c r="I9769" t="s">
        <v>10253</v>
      </c>
      <c r="J9769" t="s">
        <v>11149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2" t="s">
        <v>10003</v>
      </c>
      <c r="H9770">
        <v>10767974332</v>
      </c>
      <c r="I9770" t="s">
        <v>10205</v>
      </c>
      <c r="J9770" t="s">
        <v>11147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2" t="s">
        <v>10003</v>
      </c>
      <c r="H9771">
        <v>10445981210</v>
      </c>
      <c r="I9771" t="s">
        <v>10337</v>
      </c>
      <c r="J9771" t="s">
        <v>11147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2" t="s">
        <v>9997</v>
      </c>
      <c r="H9773">
        <v>1</v>
      </c>
      <c r="I9773" t="s">
        <v>9997</v>
      </c>
      <c r="J9773" t="s">
        <v>9997</v>
      </c>
      <c r="K9773" t="s">
        <v>9997</v>
      </c>
      <c r="L9773" s="3">
        <v>0</v>
      </c>
    </row>
    <row r="9774" spans="1:12" hidden="1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2" t="s">
        <v>10003</v>
      </c>
      <c r="H9774">
        <v>10440948478</v>
      </c>
      <c r="I9774" t="s">
        <v>10206</v>
      </c>
      <c r="J9774" t="s">
        <v>11147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2" t="s">
        <v>10003</v>
      </c>
      <c r="H9775">
        <v>10107882702</v>
      </c>
      <c r="I9775" t="s">
        <v>10976</v>
      </c>
      <c r="J9775" t="s">
        <v>11218</v>
      </c>
      <c r="K9775" t="s">
        <v>11285</v>
      </c>
      <c r="L9775" s="3">
        <v>1686</v>
      </c>
    </row>
    <row r="9776" spans="1:12" hidden="1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2" t="s">
        <v>9998</v>
      </c>
      <c r="H9777">
        <v>20608136321</v>
      </c>
      <c r="I9777" t="s">
        <v>10601</v>
      </c>
      <c r="J9777" t="s">
        <v>11157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11150</v>
      </c>
      <c r="L9778" s="3">
        <v>212.8</v>
      </c>
    </row>
    <row r="9779" spans="1:12" hidden="1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2" t="s">
        <v>9998</v>
      </c>
      <c r="H9779">
        <v>20610424407</v>
      </c>
      <c r="I9779" t="s">
        <v>11070</v>
      </c>
      <c r="J9779" t="s">
        <v>11225</v>
      </c>
      <c r="K9779" t="s">
        <v>11163</v>
      </c>
      <c r="L9779" s="3">
        <v>909.8</v>
      </c>
    </row>
    <row r="9780" spans="1:12" hidden="1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2" t="s">
        <v>9998</v>
      </c>
      <c r="H9780">
        <v>10104315378</v>
      </c>
      <c r="I9780" t="s">
        <v>11106</v>
      </c>
      <c r="J9780" t="s">
        <v>11188</v>
      </c>
      <c r="K9780" t="s">
        <v>11163</v>
      </c>
      <c r="L9780" s="3">
        <v>485.7</v>
      </c>
    </row>
    <row r="9781" spans="1:12" hidden="1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2" t="s">
        <v>9998</v>
      </c>
      <c r="H9781">
        <v>20612922391</v>
      </c>
      <c r="I9781" t="s">
        <v>10930</v>
      </c>
      <c r="J9781" t="s">
        <v>11228</v>
      </c>
      <c r="K9781" t="s">
        <v>11163</v>
      </c>
      <c r="L9781" s="3">
        <v>82.2</v>
      </c>
    </row>
    <row r="9782" spans="1:12" hidden="1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2" t="s">
        <v>9998</v>
      </c>
      <c r="H9782">
        <v>20604342822</v>
      </c>
      <c r="I9782" t="s">
        <v>10928</v>
      </c>
      <c r="J9782" t="s">
        <v>11278</v>
      </c>
      <c r="K9782" t="s">
        <v>11163</v>
      </c>
      <c r="L9782" s="3">
        <v>200</v>
      </c>
    </row>
    <row r="9783" spans="1:12" hidden="1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2" t="s">
        <v>9998</v>
      </c>
      <c r="H9783">
        <v>20609211220</v>
      </c>
      <c r="I9783" t="s">
        <v>11628</v>
      </c>
      <c r="J9783" t="s">
        <v>11188</v>
      </c>
      <c r="K9783" t="s">
        <v>11163</v>
      </c>
      <c r="L9783" s="3">
        <v>408</v>
      </c>
    </row>
    <row r="9784" spans="1:12" hidden="1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2" t="s">
        <v>9998</v>
      </c>
      <c r="H9784">
        <v>10105554023</v>
      </c>
      <c r="I9784" t="s">
        <v>10964</v>
      </c>
      <c r="J9784" t="s">
        <v>11278</v>
      </c>
      <c r="K9784" t="s">
        <v>11163</v>
      </c>
      <c r="L9784" s="3">
        <v>344.6</v>
      </c>
    </row>
    <row r="9785" spans="1:12" hidden="1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2" t="s">
        <v>9996</v>
      </c>
      <c r="H9786">
        <v>10428515655</v>
      </c>
      <c r="I9786" t="s">
        <v>10610</v>
      </c>
      <c r="J9786" t="s">
        <v>11149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2" t="s">
        <v>9998</v>
      </c>
      <c r="H9787">
        <v>20608354892</v>
      </c>
      <c r="I9787" t="s">
        <v>10410</v>
      </c>
      <c r="J9787" t="s">
        <v>11251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2" t="s">
        <v>9996</v>
      </c>
      <c r="H9789">
        <v>10428515655</v>
      </c>
      <c r="I9789" t="s">
        <v>10610</v>
      </c>
      <c r="J9789" t="s">
        <v>11149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2" t="s">
        <v>9999</v>
      </c>
      <c r="H9790">
        <v>20508378824</v>
      </c>
      <c r="I9790" t="s">
        <v>10234</v>
      </c>
      <c r="J9790" t="s">
        <v>11149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2" t="s">
        <v>9996</v>
      </c>
      <c r="H9793">
        <v>10428515655</v>
      </c>
      <c r="I9793" t="s">
        <v>10610</v>
      </c>
      <c r="J9793" t="s">
        <v>11149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2" t="s">
        <v>9996</v>
      </c>
      <c r="H9794">
        <v>10428515655</v>
      </c>
      <c r="I9794" t="s">
        <v>10610</v>
      </c>
      <c r="J9794" t="s">
        <v>11149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2" t="s">
        <v>9999</v>
      </c>
      <c r="H9795">
        <v>20601007216</v>
      </c>
      <c r="I9795" t="s">
        <v>10603</v>
      </c>
      <c r="J9795" t="s">
        <v>11149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2" t="s">
        <v>9998</v>
      </c>
      <c r="H9798">
        <v>20602427685</v>
      </c>
      <c r="I9798" t="s">
        <v>11629</v>
      </c>
      <c r="J9798" t="s">
        <v>11227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11150</v>
      </c>
      <c r="L9799" s="3">
        <v>128</v>
      </c>
    </row>
    <row r="9800" spans="1:12" hidden="1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2" t="s">
        <v>9996</v>
      </c>
      <c r="H9800">
        <v>10428515655</v>
      </c>
      <c r="I9800" t="s">
        <v>10610</v>
      </c>
      <c r="J9800" t="s">
        <v>11149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2" t="s">
        <v>10003</v>
      </c>
      <c r="H9802">
        <v>10157501548</v>
      </c>
      <c r="I9802" t="s">
        <v>10255</v>
      </c>
      <c r="J9802" t="s">
        <v>11147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2" t="s">
        <v>10003</v>
      </c>
      <c r="H9803">
        <v>10464825687</v>
      </c>
      <c r="I9803" t="s">
        <v>10245</v>
      </c>
      <c r="J9803" t="s">
        <v>11147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2" t="s">
        <v>9998</v>
      </c>
      <c r="H9804">
        <v>10083041809</v>
      </c>
      <c r="I9804" t="s">
        <v>10083</v>
      </c>
      <c r="J9804" t="s">
        <v>11157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2" t="s">
        <v>9997</v>
      </c>
      <c r="H9807">
        <v>1</v>
      </c>
      <c r="I9807" t="s">
        <v>9997</v>
      </c>
      <c r="J9807" t="s">
        <v>9997</v>
      </c>
      <c r="K9807" t="s">
        <v>9997</v>
      </c>
      <c r="L9807" s="3">
        <v>0</v>
      </c>
    </row>
    <row r="9808" spans="1:12" hidden="1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2" t="s">
        <v>9998</v>
      </c>
      <c r="H9813">
        <v>10097076486</v>
      </c>
      <c r="I9813" t="s">
        <v>11120</v>
      </c>
      <c r="J9813" t="s">
        <v>11170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2" t="s">
        <v>9998</v>
      </c>
      <c r="H9815">
        <v>10101004304</v>
      </c>
      <c r="I9815" t="s">
        <v>11130</v>
      </c>
      <c r="J9815" t="s">
        <v>11170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2" t="s">
        <v>9998</v>
      </c>
      <c r="H9816">
        <v>20614269872</v>
      </c>
      <c r="I9816" t="s">
        <v>11093</v>
      </c>
      <c r="J9816" t="s">
        <v>11170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2" t="s">
        <v>10003</v>
      </c>
      <c r="H9817">
        <v>10069578</v>
      </c>
      <c r="I9817" t="s">
        <v>11003</v>
      </c>
      <c r="J9817" t="s">
        <v>11147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2" t="s">
        <v>9996</v>
      </c>
      <c r="H9819">
        <v>10428515655</v>
      </c>
      <c r="I9819" t="s">
        <v>10610</v>
      </c>
      <c r="J9819" t="s">
        <v>11149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2" t="s">
        <v>9998</v>
      </c>
      <c r="H9823">
        <v>10403934335</v>
      </c>
      <c r="I9823" t="s">
        <v>10606</v>
      </c>
      <c r="J9823" t="s">
        <v>11170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2" t="s">
        <v>9998</v>
      </c>
      <c r="H9824">
        <v>20602704883</v>
      </c>
      <c r="I9824" t="s">
        <v>11122</v>
      </c>
      <c r="J9824" t="s">
        <v>11224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2" t="s">
        <v>9996</v>
      </c>
      <c r="H9827">
        <v>10428515655</v>
      </c>
      <c r="I9827" t="s">
        <v>10610</v>
      </c>
      <c r="J9827" t="s">
        <v>11149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2" t="s">
        <v>10003</v>
      </c>
      <c r="H9831">
        <v>10099392474</v>
      </c>
      <c r="I9831" t="s">
        <v>10293</v>
      </c>
      <c r="J9831" t="s">
        <v>11147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2" t="s">
        <v>9997</v>
      </c>
      <c r="H9835">
        <v>1</v>
      </c>
      <c r="I9835" t="s">
        <v>9997</v>
      </c>
      <c r="J9835" t="s">
        <v>9997</v>
      </c>
      <c r="K9835" t="s">
        <v>9997</v>
      </c>
      <c r="L9835" s="3">
        <v>0</v>
      </c>
    </row>
    <row r="9836" spans="1:12" hidden="1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2" t="s">
        <v>9998</v>
      </c>
      <c r="H9839">
        <v>20602427685</v>
      </c>
      <c r="I9839" t="s">
        <v>11629</v>
      </c>
      <c r="J9839" t="s">
        <v>11227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2" t="s">
        <v>9999</v>
      </c>
      <c r="H9840">
        <v>20601007216</v>
      </c>
      <c r="I9840" t="s">
        <v>10603</v>
      </c>
      <c r="J9840" t="s">
        <v>11149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2" t="s">
        <v>9998</v>
      </c>
      <c r="H9842">
        <v>10427124326</v>
      </c>
      <c r="I9842" t="s">
        <v>10890</v>
      </c>
      <c r="J9842" t="s">
        <v>11172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2" t="s">
        <v>11235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2" t="s">
        <v>10191</v>
      </c>
      <c r="H9848">
        <v>20604939969</v>
      </c>
      <c r="I9848" t="s">
        <v>10327</v>
      </c>
      <c r="J9848" t="s">
        <v>11152</v>
      </c>
      <c r="K9848" t="s">
        <v>11146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2" t="s">
        <v>10191</v>
      </c>
      <c r="H9849">
        <v>20519753830</v>
      </c>
      <c r="I9849" t="s">
        <v>10300</v>
      </c>
      <c r="J9849" t="s">
        <v>11148</v>
      </c>
      <c r="K9849" t="s">
        <v>11148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2" t="s">
        <v>10191</v>
      </c>
      <c r="H9850">
        <v>20532342911</v>
      </c>
      <c r="I9850" t="s">
        <v>10363</v>
      </c>
      <c r="J9850" t="s">
        <v>11242</v>
      </c>
      <c r="K9850" t="s">
        <v>11243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2" t="s">
        <v>11288</v>
      </c>
      <c r="H9851">
        <v>20559587185</v>
      </c>
      <c r="I9851" t="s">
        <v>10692</v>
      </c>
      <c r="J9851" t="s">
        <v>11180</v>
      </c>
      <c r="K9851" t="s">
        <v>11180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2" t="s">
        <v>11288</v>
      </c>
      <c r="H9852">
        <v>20602493963</v>
      </c>
      <c r="I9852" t="s">
        <v>10720</v>
      </c>
      <c r="J9852" t="s">
        <v>11165</v>
      </c>
      <c r="K9852" t="s">
        <v>11165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2" t="s">
        <v>11235</v>
      </c>
      <c r="H9853">
        <v>20383747881</v>
      </c>
      <c r="I9853" t="s">
        <v>11630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2" t="s">
        <v>11288</v>
      </c>
      <c r="H9854">
        <v>20172321004</v>
      </c>
      <c r="I9854" t="s">
        <v>10673</v>
      </c>
      <c r="J9854" t="s">
        <v>11220</v>
      </c>
      <c r="K9854" t="s">
        <v>11220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2" t="s">
        <v>11234</v>
      </c>
      <c r="H9855">
        <v>10295423281</v>
      </c>
      <c r="I9855" t="s">
        <v>10735</v>
      </c>
      <c r="J9855" t="s">
        <v>11146</v>
      </c>
      <c r="K9855" t="s">
        <v>11146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2" t="s">
        <v>11234</v>
      </c>
      <c r="H9856">
        <v>10295423281</v>
      </c>
      <c r="I9856" t="s">
        <v>10735</v>
      </c>
      <c r="J9856" t="s">
        <v>11146</v>
      </c>
      <c r="K9856" t="s">
        <v>11146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2" t="s">
        <v>11233</v>
      </c>
      <c r="H9857">
        <v>20609485907</v>
      </c>
      <c r="I9857" t="s">
        <v>10876</v>
      </c>
      <c r="J9857" t="s">
        <v>11248</v>
      </c>
      <c r="K9857" t="s">
        <v>11200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2" t="s">
        <v>11288</v>
      </c>
      <c r="H9858">
        <v>20480023235</v>
      </c>
      <c r="I9858" t="s">
        <v>10706</v>
      </c>
      <c r="J9858" t="s">
        <v>11214</v>
      </c>
      <c r="K9858" t="s">
        <v>11165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2" t="s">
        <v>11235</v>
      </c>
      <c r="H9859">
        <v>20604916772</v>
      </c>
      <c r="I9859" t="s">
        <v>10674</v>
      </c>
      <c r="J9859" t="s">
        <v>11180</v>
      </c>
      <c r="K9859" t="s">
        <v>11180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2" t="s">
        <v>11235</v>
      </c>
      <c r="H9860">
        <v>20604916772</v>
      </c>
      <c r="I9860" t="s">
        <v>10674</v>
      </c>
      <c r="J9860" t="s">
        <v>11180</v>
      </c>
      <c r="K9860" t="s">
        <v>11180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2" t="s">
        <v>10191</v>
      </c>
      <c r="H9861">
        <v>20612532037</v>
      </c>
      <c r="I9861" t="s">
        <v>10999</v>
      </c>
      <c r="J9861" t="s">
        <v>11152</v>
      </c>
      <c r="K9861" t="s">
        <v>11146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2" t="s">
        <v>10191</v>
      </c>
      <c r="H9862">
        <v>20519753830</v>
      </c>
      <c r="I9862" t="s">
        <v>10300</v>
      </c>
      <c r="J9862" t="s">
        <v>11148</v>
      </c>
      <c r="K9862" t="s">
        <v>11148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2" t="s">
        <v>11288</v>
      </c>
      <c r="H9863">
        <v>10425302464</v>
      </c>
      <c r="I9863" t="s">
        <v>10700</v>
      </c>
      <c r="J9863" t="s">
        <v>11631</v>
      </c>
      <c r="K9863" t="s">
        <v>11165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2" t="s">
        <v>11235</v>
      </c>
      <c r="H9864">
        <v>20601787700</v>
      </c>
      <c r="I9864" t="s">
        <v>10650</v>
      </c>
      <c r="J9864" t="s">
        <v>11158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2" t="s">
        <v>11288</v>
      </c>
      <c r="H9865">
        <v>20608160478</v>
      </c>
      <c r="I9865" t="s">
        <v>10672</v>
      </c>
      <c r="J9865" t="s">
        <v>11165</v>
      </c>
      <c r="K9865" t="s">
        <v>11165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2" t="s">
        <v>11235</v>
      </c>
      <c r="H9866">
        <v>20601787700</v>
      </c>
      <c r="I9866" t="s">
        <v>10650</v>
      </c>
      <c r="J9866" t="s">
        <v>11158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2" t="s">
        <v>11233</v>
      </c>
      <c r="H9867">
        <v>20568350830</v>
      </c>
      <c r="I9867" t="s">
        <v>10699</v>
      </c>
      <c r="J9867" t="s">
        <v>11217</v>
      </c>
      <c r="K9867" t="s">
        <v>11217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2" t="s">
        <v>10191</v>
      </c>
      <c r="H9868">
        <v>10430764174</v>
      </c>
      <c r="I9868" t="s">
        <v>10328</v>
      </c>
      <c r="J9868" t="s">
        <v>11146</v>
      </c>
      <c r="K9868" t="s">
        <v>11146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2" t="s">
        <v>11234</v>
      </c>
      <c r="H9869">
        <v>20613127764</v>
      </c>
      <c r="I9869" t="s">
        <v>11016</v>
      </c>
      <c r="J9869" t="s">
        <v>11206</v>
      </c>
      <c r="K9869" t="s">
        <v>11193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2" t="s">
        <v>11235</v>
      </c>
      <c r="H9870">
        <v>20601787700</v>
      </c>
      <c r="I9870" t="s">
        <v>10650</v>
      </c>
      <c r="J9870" t="s">
        <v>11158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2" t="s">
        <v>11288</v>
      </c>
      <c r="H9871">
        <v>20559587185</v>
      </c>
      <c r="I9871" t="s">
        <v>10692</v>
      </c>
      <c r="J9871" t="s">
        <v>11180</v>
      </c>
      <c r="K9871" t="s">
        <v>11180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2" t="s">
        <v>11234</v>
      </c>
      <c r="H9872">
        <v>20604671478</v>
      </c>
      <c r="I9872" t="s">
        <v>11632</v>
      </c>
      <c r="J9872" t="s">
        <v>11175</v>
      </c>
      <c r="K9872" t="s">
        <v>11175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2" t="s">
        <v>11288</v>
      </c>
      <c r="H9873">
        <v>20559587185</v>
      </c>
      <c r="I9873" t="s">
        <v>10692</v>
      </c>
      <c r="J9873" t="s">
        <v>11180</v>
      </c>
      <c r="K9873" t="s">
        <v>11180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2" t="s">
        <v>11235</v>
      </c>
      <c r="H9874">
        <v>20604916772</v>
      </c>
      <c r="I9874" t="s">
        <v>10674</v>
      </c>
      <c r="J9874" t="s">
        <v>11180</v>
      </c>
      <c r="K9874" t="s">
        <v>11180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2" t="s">
        <v>11233</v>
      </c>
      <c r="H9875">
        <v>20604875855</v>
      </c>
      <c r="I9875" t="s">
        <v>10725</v>
      </c>
      <c r="J9875" t="s">
        <v>11186</v>
      </c>
      <c r="K9875" t="s">
        <v>11186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2" t="s">
        <v>11233</v>
      </c>
      <c r="H9876">
        <v>20604875855</v>
      </c>
      <c r="I9876" t="s">
        <v>10725</v>
      </c>
      <c r="J9876" t="s">
        <v>11186</v>
      </c>
      <c r="K9876" t="s">
        <v>11186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2" t="s">
        <v>11288</v>
      </c>
      <c r="H9877">
        <v>20482614931</v>
      </c>
      <c r="I9877" t="s">
        <v>10653</v>
      </c>
      <c r="J9877" t="s">
        <v>11180</v>
      </c>
      <c r="K9877" t="s">
        <v>11180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2" t="s">
        <v>11288</v>
      </c>
      <c r="H9878">
        <v>20602853803</v>
      </c>
      <c r="I9878" t="s">
        <v>10722</v>
      </c>
      <c r="J9878" t="s">
        <v>11165</v>
      </c>
      <c r="K9878" t="s">
        <v>11165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2" t="s">
        <v>11288</v>
      </c>
      <c r="H9880">
        <v>20602601286</v>
      </c>
      <c r="I9880" t="s">
        <v>11101</v>
      </c>
      <c r="J9880" t="s">
        <v>11165</v>
      </c>
      <c r="K9880" t="s">
        <v>11165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2" t="s">
        <v>11288</v>
      </c>
      <c r="H9881">
        <v>20602853803</v>
      </c>
      <c r="I9881" t="s">
        <v>10722</v>
      </c>
      <c r="J9881" t="s">
        <v>11165</v>
      </c>
      <c r="K9881" t="s">
        <v>11165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2" t="s">
        <v>11235</v>
      </c>
      <c r="H9882">
        <v>20601787700</v>
      </c>
      <c r="I9882" t="s">
        <v>10650</v>
      </c>
      <c r="J9882" t="s">
        <v>11158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2" t="s">
        <v>10191</v>
      </c>
      <c r="H9883">
        <v>20558232782</v>
      </c>
      <c r="I9883" t="s">
        <v>10944</v>
      </c>
      <c r="J9883" t="s">
        <v>11146</v>
      </c>
      <c r="K9883" t="s">
        <v>11146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2" t="s">
        <v>10191</v>
      </c>
      <c r="H9884">
        <v>10431742069</v>
      </c>
      <c r="I9884" t="s">
        <v>10142</v>
      </c>
      <c r="J9884" t="s">
        <v>11146</v>
      </c>
      <c r="K9884" t="s">
        <v>11146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2" t="s">
        <v>11234</v>
      </c>
      <c r="H9885">
        <v>20603085290</v>
      </c>
      <c r="I9885" t="s">
        <v>10687</v>
      </c>
      <c r="J9885" t="s">
        <v>11262</v>
      </c>
      <c r="K9885" t="s">
        <v>11263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2" t="s">
        <v>10191</v>
      </c>
      <c r="H9886">
        <v>20456338705</v>
      </c>
      <c r="I9886" t="s">
        <v>10079</v>
      </c>
      <c r="J9886" t="s">
        <v>11146</v>
      </c>
      <c r="K9886" t="s">
        <v>11146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2" t="s">
        <v>10191</v>
      </c>
      <c r="H9887">
        <v>20601103142</v>
      </c>
      <c r="I9887" t="s">
        <v>10137</v>
      </c>
      <c r="J9887" t="s">
        <v>11210</v>
      </c>
      <c r="K9887" t="s">
        <v>11146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2" t="s">
        <v>11288</v>
      </c>
      <c r="H9888">
        <v>10274342159</v>
      </c>
      <c r="I9888" t="s">
        <v>10652</v>
      </c>
      <c r="J9888" t="s">
        <v>11221</v>
      </c>
      <c r="K9888" t="s">
        <v>11221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2" t="s">
        <v>11288</v>
      </c>
      <c r="H9889">
        <v>10274342159</v>
      </c>
      <c r="I9889" t="s">
        <v>10652</v>
      </c>
      <c r="J9889" t="s">
        <v>11221</v>
      </c>
      <c r="K9889" t="s">
        <v>11221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2" t="s">
        <v>11235</v>
      </c>
      <c r="H9890">
        <v>10238869523</v>
      </c>
      <c r="I9890" t="s">
        <v>10656</v>
      </c>
      <c r="J9890" t="s">
        <v>11180</v>
      </c>
      <c r="K9890" t="s">
        <v>11180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2" t="s">
        <v>11288</v>
      </c>
      <c r="H9891">
        <v>10761683379</v>
      </c>
      <c r="I9891" t="s">
        <v>10724</v>
      </c>
      <c r="J9891" t="s">
        <v>11194</v>
      </c>
      <c r="K9891" t="s">
        <v>11194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2" t="s">
        <v>11235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2" t="s">
        <v>11233</v>
      </c>
      <c r="H9893">
        <v>20452614503</v>
      </c>
      <c r="I9893" t="s">
        <v>10680</v>
      </c>
      <c r="J9893" t="s">
        <v>11186</v>
      </c>
      <c r="K9893" t="s">
        <v>11186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2" t="s">
        <v>11234</v>
      </c>
      <c r="H9894">
        <v>20527319766</v>
      </c>
      <c r="I9894" t="s">
        <v>10667</v>
      </c>
      <c r="J9894" t="s">
        <v>11206</v>
      </c>
      <c r="K9894" t="s">
        <v>11193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2" t="s">
        <v>10191</v>
      </c>
      <c r="H9895">
        <v>20601589771</v>
      </c>
      <c r="I9895" t="s">
        <v>10112</v>
      </c>
      <c r="J9895" t="s">
        <v>11206</v>
      </c>
      <c r="K9895" t="s">
        <v>11193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2" t="s">
        <v>11288</v>
      </c>
      <c r="H9896">
        <v>20559587185</v>
      </c>
      <c r="I9896" t="s">
        <v>10692</v>
      </c>
      <c r="J9896" t="s">
        <v>11180</v>
      </c>
      <c r="K9896" t="s">
        <v>11180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2" t="s">
        <v>11288</v>
      </c>
      <c r="H9897">
        <v>20482081933</v>
      </c>
      <c r="I9897" t="s">
        <v>10658</v>
      </c>
      <c r="J9897" t="s">
        <v>11180</v>
      </c>
      <c r="K9897" t="s">
        <v>11180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2" t="s">
        <v>11288</v>
      </c>
      <c r="H9898">
        <v>20608449753</v>
      </c>
      <c r="I9898" t="s">
        <v>10660</v>
      </c>
      <c r="J9898" t="s">
        <v>11221</v>
      </c>
      <c r="K9898" t="s">
        <v>11221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2" t="s">
        <v>11288</v>
      </c>
      <c r="H9899">
        <v>20482244743</v>
      </c>
      <c r="I9899" t="s">
        <v>10698</v>
      </c>
      <c r="J9899" t="s">
        <v>11180</v>
      </c>
      <c r="K9899" t="s">
        <v>11180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2" t="s">
        <v>10191</v>
      </c>
      <c r="H9900">
        <v>20454720602</v>
      </c>
      <c r="I9900" t="s">
        <v>10162</v>
      </c>
      <c r="J9900" t="s">
        <v>11152</v>
      </c>
      <c r="K9900" t="s">
        <v>11146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2" t="s">
        <v>11235</v>
      </c>
      <c r="H9901">
        <v>20114689425</v>
      </c>
      <c r="I9901" t="s">
        <v>10742</v>
      </c>
      <c r="J9901" t="s">
        <v>11206</v>
      </c>
      <c r="K9901" t="s">
        <v>11193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2" t="s">
        <v>11233</v>
      </c>
      <c r="H9902">
        <v>20605933182</v>
      </c>
      <c r="I9902" t="s">
        <v>10781</v>
      </c>
      <c r="J9902" t="s">
        <v>11208</v>
      </c>
      <c r="K9902" t="s">
        <v>11209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2" t="s">
        <v>10191</v>
      </c>
      <c r="H9903">
        <v>20608208136</v>
      </c>
      <c r="I9903" t="s">
        <v>10346</v>
      </c>
      <c r="J9903" t="s">
        <v>11146</v>
      </c>
      <c r="K9903" t="s">
        <v>11146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2" t="s">
        <v>11233</v>
      </c>
      <c r="H9904">
        <v>20601206006</v>
      </c>
      <c r="I9904" t="s">
        <v>10221</v>
      </c>
      <c r="J9904" t="s">
        <v>11248</v>
      </c>
      <c r="K9904" t="s">
        <v>11200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2" t="s">
        <v>11288</v>
      </c>
      <c r="H9905">
        <v>10472678561</v>
      </c>
      <c r="I9905" t="s">
        <v>10862</v>
      </c>
      <c r="J9905" t="s">
        <v>11165</v>
      </c>
      <c r="K9905" t="s">
        <v>11165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2" t="s">
        <v>11235</v>
      </c>
      <c r="H9906">
        <v>20601787700</v>
      </c>
      <c r="I9906" t="s">
        <v>10650</v>
      </c>
      <c r="J9906" t="s">
        <v>11158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2" t="s">
        <v>11288</v>
      </c>
      <c r="H9907">
        <v>20610364749</v>
      </c>
      <c r="I9907" t="s">
        <v>10726</v>
      </c>
      <c r="J9907" t="s">
        <v>11180</v>
      </c>
      <c r="K9907" t="s">
        <v>11180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2" t="s">
        <v>11233</v>
      </c>
      <c r="H9908">
        <v>20452614503</v>
      </c>
      <c r="I9908" t="s">
        <v>10680</v>
      </c>
      <c r="J9908" t="s">
        <v>11186</v>
      </c>
      <c r="K9908" t="s">
        <v>11186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2" t="s">
        <v>10191</v>
      </c>
      <c r="H9909">
        <v>10771662540</v>
      </c>
      <c r="I9909" t="s">
        <v>10312</v>
      </c>
      <c r="J9909" t="s">
        <v>11146</v>
      </c>
      <c r="K9909" t="s">
        <v>11146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2" t="s">
        <v>11235</v>
      </c>
      <c r="H9911">
        <v>20604916772</v>
      </c>
      <c r="I9911" t="s">
        <v>10674</v>
      </c>
      <c r="J9911" t="s">
        <v>11180</v>
      </c>
      <c r="K9911" t="s">
        <v>11180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2" t="s">
        <v>11235</v>
      </c>
      <c r="H9912">
        <v>20604916772</v>
      </c>
      <c r="I9912" t="s">
        <v>10674</v>
      </c>
      <c r="J9912" t="s">
        <v>11180</v>
      </c>
      <c r="K9912" t="s">
        <v>11180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2" t="s">
        <v>11235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2" t="s">
        <v>10191</v>
      </c>
      <c r="H9914">
        <v>20600004311</v>
      </c>
      <c r="I9914" t="s">
        <v>10306</v>
      </c>
      <c r="J9914" t="s">
        <v>11148</v>
      </c>
      <c r="K9914" t="s">
        <v>11148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2" t="s">
        <v>11288</v>
      </c>
      <c r="H9917">
        <v>20610364749</v>
      </c>
      <c r="I9917" t="s">
        <v>10726</v>
      </c>
      <c r="J9917" t="s">
        <v>11180</v>
      </c>
      <c r="K9917" t="s">
        <v>11180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2" t="s">
        <v>11288</v>
      </c>
      <c r="H9918">
        <v>20610364749</v>
      </c>
      <c r="I9918" t="s">
        <v>10726</v>
      </c>
      <c r="J9918" t="s">
        <v>11180</v>
      </c>
      <c r="K9918" t="s">
        <v>11180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2" t="s">
        <v>11235</v>
      </c>
      <c r="H9919">
        <v>10238869523</v>
      </c>
      <c r="I9919" t="s">
        <v>10656</v>
      </c>
      <c r="J9919" t="s">
        <v>11180</v>
      </c>
      <c r="K9919" t="s">
        <v>11180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2" t="s">
        <v>11235</v>
      </c>
      <c r="H9920">
        <v>20481312125</v>
      </c>
      <c r="I9920" t="s">
        <v>10661</v>
      </c>
      <c r="J9920" t="s">
        <v>11180</v>
      </c>
      <c r="K9920" t="s">
        <v>11180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2" t="s">
        <v>11233</v>
      </c>
      <c r="H9921">
        <v>10411485817</v>
      </c>
      <c r="I9921" t="s">
        <v>10678</v>
      </c>
      <c r="J9921" t="s">
        <v>11261</v>
      </c>
      <c r="K9921" t="s">
        <v>11209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2" t="s">
        <v>10191</v>
      </c>
      <c r="H9922">
        <v>10296459033</v>
      </c>
      <c r="I9922" t="s">
        <v>10186</v>
      </c>
      <c r="J9922" t="s">
        <v>11146</v>
      </c>
      <c r="K9922" t="s">
        <v>11146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2" t="s">
        <v>11288</v>
      </c>
      <c r="H9923">
        <v>20605930752</v>
      </c>
      <c r="I9923" t="s">
        <v>10740</v>
      </c>
      <c r="J9923" t="s">
        <v>11165</v>
      </c>
      <c r="K9923" t="s">
        <v>11165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2" t="s">
        <v>11288</v>
      </c>
      <c r="H9924">
        <v>20609542871</v>
      </c>
      <c r="I9924" t="s">
        <v>10663</v>
      </c>
      <c r="J9924" t="s">
        <v>11165</v>
      </c>
      <c r="K9924" t="s">
        <v>11165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2" t="s">
        <v>11235</v>
      </c>
      <c r="H9925">
        <v>10238869523</v>
      </c>
      <c r="I9925" t="s">
        <v>10656</v>
      </c>
      <c r="J9925" t="s">
        <v>11180</v>
      </c>
      <c r="K9925" t="s">
        <v>11180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2" t="s">
        <v>10191</v>
      </c>
      <c r="H9926">
        <v>20601467845</v>
      </c>
      <c r="I9926" t="s">
        <v>10299</v>
      </c>
      <c r="J9926" t="s">
        <v>11146</v>
      </c>
      <c r="K9926" t="s">
        <v>11146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2" t="s">
        <v>10191</v>
      </c>
      <c r="H9927">
        <v>10430082847</v>
      </c>
      <c r="I9927" t="s">
        <v>10217</v>
      </c>
      <c r="J9927" t="s">
        <v>11148</v>
      </c>
      <c r="K9927" t="s">
        <v>11148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2" t="s">
        <v>11288</v>
      </c>
      <c r="H9928">
        <v>20480172150</v>
      </c>
      <c r="I9928" t="s">
        <v>10721</v>
      </c>
      <c r="J9928" t="s">
        <v>11194</v>
      </c>
      <c r="K9928" t="s">
        <v>11194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2" t="s">
        <v>10191</v>
      </c>
      <c r="H9929">
        <v>20602335063</v>
      </c>
      <c r="I9929" t="s">
        <v>10168</v>
      </c>
      <c r="J9929" t="s">
        <v>11210</v>
      </c>
      <c r="K9929" t="s">
        <v>11146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2" t="s">
        <v>11234</v>
      </c>
      <c r="H9930">
        <v>20602049966</v>
      </c>
      <c r="I9930" t="s">
        <v>10743</v>
      </c>
      <c r="J9930" t="s">
        <v>11189</v>
      </c>
      <c r="K9930" t="s">
        <v>11190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2" t="s">
        <v>10191</v>
      </c>
      <c r="H9931">
        <v>20453866191</v>
      </c>
      <c r="I9931" t="s">
        <v>10242</v>
      </c>
      <c r="J9931" t="s">
        <v>11152</v>
      </c>
      <c r="K9931" t="s">
        <v>11146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2" t="s">
        <v>11288</v>
      </c>
      <c r="H9932">
        <v>10167659492</v>
      </c>
      <c r="I9932" t="s">
        <v>10873</v>
      </c>
      <c r="J9932" t="s">
        <v>11165</v>
      </c>
      <c r="K9932" t="s">
        <v>11165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2" t="s">
        <v>11288</v>
      </c>
      <c r="H9933">
        <v>20612444405</v>
      </c>
      <c r="I9933" t="s">
        <v>10884</v>
      </c>
      <c r="J9933" t="s">
        <v>11165</v>
      </c>
      <c r="K9933" t="s">
        <v>11165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2" t="s">
        <v>11233</v>
      </c>
      <c r="H9934">
        <v>20486833557</v>
      </c>
      <c r="I9934" t="s">
        <v>10704</v>
      </c>
      <c r="J9934" t="s">
        <v>11216</v>
      </c>
      <c r="K9934" t="s">
        <v>11217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2" t="s">
        <v>11288</v>
      </c>
      <c r="H9935">
        <v>20559587185</v>
      </c>
      <c r="I9935" t="s">
        <v>10692</v>
      </c>
      <c r="J9935" t="s">
        <v>11180</v>
      </c>
      <c r="K9935" t="s">
        <v>11180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2" t="s">
        <v>11288</v>
      </c>
      <c r="H9936">
        <v>20609464314</v>
      </c>
      <c r="I9936" t="s">
        <v>10814</v>
      </c>
      <c r="J9936" t="s">
        <v>11165</v>
      </c>
      <c r="K9936" t="s">
        <v>11165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2" t="s">
        <v>11288</v>
      </c>
      <c r="H9937">
        <v>20609464314</v>
      </c>
      <c r="I9937" t="s">
        <v>10814</v>
      </c>
      <c r="J9937" t="s">
        <v>11165</v>
      </c>
      <c r="K9937" t="s">
        <v>11165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2" t="s">
        <v>10191</v>
      </c>
      <c r="H9938">
        <v>10404247781</v>
      </c>
      <c r="I9938" t="s">
        <v>11110</v>
      </c>
      <c r="J9938" t="s">
        <v>11146</v>
      </c>
      <c r="K9938" t="s">
        <v>11146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2" t="s">
        <v>11288</v>
      </c>
      <c r="H9939">
        <v>20607607681</v>
      </c>
      <c r="I9939" t="s">
        <v>10664</v>
      </c>
      <c r="J9939" t="s">
        <v>11165</v>
      </c>
      <c r="K9939" t="s">
        <v>11165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2" t="s">
        <v>11235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2" t="s">
        <v>11288</v>
      </c>
      <c r="H9941">
        <v>20480530927</v>
      </c>
      <c r="I9941" t="s">
        <v>11633</v>
      </c>
      <c r="J9941" t="s">
        <v>11213</v>
      </c>
      <c r="K9941" t="s">
        <v>11213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2" t="s">
        <v>11288</v>
      </c>
      <c r="H9942">
        <v>20561386766</v>
      </c>
      <c r="I9942" t="s">
        <v>10835</v>
      </c>
      <c r="J9942" t="s">
        <v>11213</v>
      </c>
      <c r="K9942" t="s">
        <v>11213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2" t="s">
        <v>11233</v>
      </c>
      <c r="H9943">
        <v>20534713402</v>
      </c>
      <c r="I9943" t="s">
        <v>10654</v>
      </c>
      <c r="J9943" t="s">
        <v>11260</v>
      </c>
      <c r="K9943" t="s">
        <v>11209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2" t="s">
        <v>9998</v>
      </c>
      <c r="H9944">
        <v>20257226558</v>
      </c>
      <c r="I9944" t="s">
        <v>10685</v>
      </c>
      <c r="J9944" t="s">
        <v>11172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2" t="s">
        <v>11288</v>
      </c>
      <c r="H9945">
        <v>10414351803</v>
      </c>
      <c r="I9945" t="s">
        <v>11041</v>
      </c>
      <c r="J9945" t="s">
        <v>11180</v>
      </c>
      <c r="K9945" t="s">
        <v>11180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2" t="s">
        <v>11288</v>
      </c>
      <c r="H9946">
        <v>20609019019</v>
      </c>
      <c r="I9946" t="s">
        <v>10676</v>
      </c>
      <c r="J9946" t="s">
        <v>11180</v>
      </c>
      <c r="K9946" t="s">
        <v>11180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2" t="s">
        <v>11288</v>
      </c>
      <c r="H9947">
        <v>10417348986</v>
      </c>
      <c r="I9947" t="s">
        <v>10647</v>
      </c>
      <c r="J9947" t="s">
        <v>11205</v>
      </c>
      <c r="K9947" t="s">
        <v>11180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2" t="s">
        <v>10191</v>
      </c>
      <c r="H9948">
        <v>20490857452</v>
      </c>
      <c r="I9948" t="s">
        <v>10861</v>
      </c>
      <c r="J9948" t="s">
        <v>11206</v>
      </c>
      <c r="K9948" t="s">
        <v>11193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2" t="s">
        <v>11288</v>
      </c>
      <c r="H9949">
        <v>20609754924</v>
      </c>
      <c r="I9949" t="s">
        <v>10867</v>
      </c>
      <c r="J9949" t="s">
        <v>11180</v>
      </c>
      <c r="K9949" t="s">
        <v>11180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2" t="s">
        <v>11288</v>
      </c>
      <c r="H9950">
        <v>10026120026</v>
      </c>
      <c r="I9950" t="s">
        <v>10697</v>
      </c>
      <c r="J9950" t="s">
        <v>11194</v>
      </c>
      <c r="K9950" t="s">
        <v>11194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2" t="s">
        <v>11288</v>
      </c>
      <c r="H9951">
        <v>20603319223</v>
      </c>
      <c r="I9951" t="s">
        <v>10651</v>
      </c>
      <c r="J9951" t="s">
        <v>11221</v>
      </c>
      <c r="K9951" t="s">
        <v>11221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2" t="s">
        <v>11235</v>
      </c>
      <c r="H9952">
        <v>20604916772</v>
      </c>
      <c r="I9952" t="s">
        <v>10674</v>
      </c>
      <c r="J9952" t="s">
        <v>11180</v>
      </c>
      <c r="K9952" t="s">
        <v>11180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2" t="s">
        <v>11288</v>
      </c>
      <c r="H9953">
        <v>20531687362</v>
      </c>
      <c r="I9953" t="s">
        <v>10666</v>
      </c>
      <c r="J9953" t="s">
        <v>14001</v>
      </c>
      <c r="K9953" t="s">
        <v>12466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2" t="s">
        <v>11288</v>
      </c>
      <c r="H9954">
        <v>20613879537</v>
      </c>
      <c r="I9954" t="s">
        <v>11139</v>
      </c>
      <c r="J9954" t="s">
        <v>11268</v>
      </c>
      <c r="K9954" t="s">
        <v>11232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2" t="s">
        <v>11233</v>
      </c>
      <c r="H9955">
        <v>20602757391</v>
      </c>
      <c r="I9955" t="s">
        <v>10731</v>
      </c>
      <c r="J9955" t="s">
        <v>11177</v>
      </c>
      <c r="K9955" t="s">
        <v>11177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2" t="s">
        <v>11288</v>
      </c>
      <c r="H9956">
        <v>10402584446</v>
      </c>
      <c r="I9956" t="s">
        <v>10750</v>
      </c>
      <c r="J9956" t="s">
        <v>11180</v>
      </c>
      <c r="K9956" t="s">
        <v>11180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2" t="s">
        <v>11288</v>
      </c>
      <c r="H9957">
        <v>10402584446</v>
      </c>
      <c r="I9957" t="s">
        <v>10750</v>
      </c>
      <c r="J9957" t="s">
        <v>11180</v>
      </c>
      <c r="K9957" t="s">
        <v>11180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2" t="s">
        <v>11233</v>
      </c>
      <c r="H9958">
        <v>20279099142</v>
      </c>
      <c r="I9958" t="s">
        <v>10646</v>
      </c>
      <c r="J9958" t="s">
        <v>11186</v>
      </c>
      <c r="K9958" t="s">
        <v>11186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2" t="s">
        <v>10191</v>
      </c>
      <c r="H9959">
        <v>20434822115</v>
      </c>
      <c r="I9959" t="s">
        <v>10177</v>
      </c>
      <c r="J9959" t="s">
        <v>11244</v>
      </c>
      <c r="K9959" t="s">
        <v>11146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2" t="s">
        <v>10191</v>
      </c>
      <c r="H9960">
        <v>10296459033</v>
      </c>
      <c r="I9960" t="s">
        <v>10186</v>
      </c>
      <c r="J9960" t="s">
        <v>11146</v>
      </c>
      <c r="K9960" t="s">
        <v>11146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2" t="s">
        <v>10191</v>
      </c>
      <c r="H9961">
        <v>20613746251</v>
      </c>
      <c r="I9961" t="s">
        <v>11634</v>
      </c>
      <c r="J9961" t="s">
        <v>11146</v>
      </c>
      <c r="K9961" t="s">
        <v>11146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2" t="s">
        <v>10191</v>
      </c>
      <c r="H9962">
        <v>20606782650</v>
      </c>
      <c r="I9962" t="s">
        <v>10113</v>
      </c>
      <c r="J9962" t="s">
        <v>11146</v>
      </c>
      <c r="K9962" t="s">
        <v>11146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2" t="s">
        <v>11288</v>
      </c>
      <c r="H9963">
        <v>20610364749</v>
      </c>
      <c r="I9963" t="s">
        <v>10726</v>
      </c>
      <c r="J9963" t="s">
        <v>11180</v>
      </c>
      <c r="K9963" t="s">
        <v>11180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2" t="s">
        <v>10191</v>
      </c>
      <c r="H9964">
        <v>20612659797</v>
      </c>
      <c r="I9964" t="s">
        <v>11043</v>
      </c>
      <c r="J9964" t="s">
        <v>11146</v>
      </c>
      <c r="K9964" t="s">
        <v>11146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2" t="s">
        <v>11235</v>
      </c>
      <c r="H9965">
        <v>20525697704</v>
      </c>
      <c r="I9965" t="s">
        <v>10711</v>
      </c>
      <c r="J9965" t="s">
        <v>11266</v>
      </c>
      <c r="K9965" t="s">
        <v>11266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2" t="s">
        <v>11288</v>
      </c>
      <c r="H9966">
        <v>20480023235</v>
      </c>
      <c r="I9966" t="s">
        <v>10706</v>
      </c>
      <c r="J9966" t="s">
        <v>11214</v>
      </c>
      <c r="K9966" t="s">
        <v>11165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2" t="s">
        <v>10191</v>
      </c>
      <c r="H9967">
        <v>20603416083</v>
      </c>
      <c r="I9967" t="s">
        <v>11635</v>
      </c>
      <c r="J9967" t="s">
        <v>11167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2" t="s">
        <v>11288</v>
      </c>
      <c r="H9968">
        <v>20608398831</v>
      </c>
      <c r="I9968" t="s">
        <v>10643</v>
      </c>
      <c r="J9968" t="s">
        <v>11180</v>
      </c>
      <c r="K9968" t="s">
        <v>11180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2" t="s">
        <v>10191</v>
      </c>
      <c r="H9969">
        <v>20455113751</v>
      </c>
      <c r="I9969" t="s">
        <v>10164</v>
      </c>
      <c r="J9969" t="s">
        <v>11155</v>
      </c>
      <c r="K9969" t="s">
        <v>11156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2" t="s">
        <v>10191</v>
      </c>
      <c r="H9970">
        <v>20539539214</v>
      </c>
      <c r="I9970" t="s">
        <v>10138</v>
      </c>
      <c r="J9970" t="s">
        <v>11210</v>
      </c>
      <c r="K9970" t="s">
        <v>11146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2" t="s">
        <v>11235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2" t="s">
        <v>11235</v>
      </c>
      <c r="H9972">
        <v>20604916772</v>
      </c>
      <c r="I9972" t="s">
        <v>10674</v>
      </c>
      <c r="J9972" t="s">
        <v>11180</v>
      </c>
      <c r="K9972" t="s">
        <v>11180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2" t="s">
        <v>11233</v>
      </c>
      <c r="H9973">
        <v>20487221059</v>
      </c>
      <c r="I9973" t="s">
        <v>10774</v>
      </c>
      <c r="J9973" t="s">
        <v>11217</v>
      </c>
      <c r="K9973" t="s">
        <v>11217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2" t="s">
        <v>11235</v>
      </c>
      <c r="H9974">
        <v>10238869523</v>
      </c>
      <c r="I9974" t="s">
        <v>10656</v>
      </c>
      <c r="J9974" t="s">
        <v>11180</v>
      </c>
      <c r="K9974" t="s">
        <v>11180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2" t="s">
        <v>11235</v>
      </c>
      <c r="H9975">
        <v>20604833613</v>
      </c>
      <c r="I9975" t="s">
        <v>10738</v>
      </c>
      <c r="J9975" t="s">
        <v>11268</v>
      </c>
      <c r="K9975" t="s">
        <v>11232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2" t="s">
        <v>11235</v>
      </c>
      <c r="H9976">
        <v>20604833613</v>
      </c>
      <c r="I9976" t="s">
        <v>10738</v>
      </c>
      <c r="J9976" t="s">
        <v>11268</v>
      </c>
      <c r="K9976" t="s">
        <v>11232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2" t="s">
        <v>11288</v>
      </c>
      <c r="H9977">
        <v>20482756647</v>
      </c>
      <c r="I9977" t="s">
        <v>10729</v>
      </c>
      <c r="J9977" t="s">
        <v>11180</v>
      </c>
      <c r="K9977" t="s">
        <v>11180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2" t="s">
        <v>10191</v>
      </c>
      <c r="H9978">
        <v>10771662540</v>
      </c>
      <c r="I9978" t="s">
        <v>10312</v>
      </c>
      <c r="J9978" t="s">
        <v>11146</v>
      </c>
      <c r="K9978" t="s">
        <v>11146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2" t="s">
        <v>11233</v>
      </c>
      <c r="H9979">
        <v>20603482531</v>
      </c>
      <c r="I9979" t="s">
        <v>10705</v>
      </c>
      <c r="J9979" t="s">
        <v>11217</v>
      </c>
      <c r="K9979" t="s">
        <v>11217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2" t="s">
        <v>11288</v>
      </c>
      <c r="H9980">
        <v>20610364749</v>
      </c>
      <c r="I9980" t="s">
        <v>10726</v>
      </c>
      <c r="J9980" t="s">
        <v>11180</v>
      </c>
      <c r="K9980" t="s">
        <v>11180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2" t="s">
        <v>11233</v>
      </c>
      <c r="H9981">
        <v>20600927672</v>
      </c>
      <c r="I9981" t="s">
        <v>10525</v>
      </c>
      <c r="J9981" t="s">
        <v>11177</v>
      </c>
      <c r="K9981" t="s">
        <v>11177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2" t="s">
        <v>11288</v>
      </c>
      <c r="H9982">
        <v>10026120026</v>
      </c>
      <c r="I9982" t="s">
        <v>10697</v>
      </c>
      <c r="J9982" t="s">
        <v>11194</v>
      </c>
      <c r="K9982" t="s">
        <v>11194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2" t="s">
        <v>10191</v>
      </c>
      <c r="H9984">
        <v>20608208136</v>
      </c>
      <c r="I9984" t="s">
        <v>10346</v>
      </c>
      <c r="J9984" t="s">
        <v>11146</v>
      </c>
      <c r="K9984" t="s">
        <v>11146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2" t="s">
        <v>10191</v>
      </c>
      <c r="H9985">
        <v>20601589771</v>
      </c>
      <c r="I9985" t="s">
        <v>10112</v>
      </c>
      <c r="J9985" t="s">
        <v>11206</v>
      </c>
      <c r="K9985" t="s">
        <v>11193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2" t="s">
        <v>10191</v>
      </c>
      <c r="H9986">
        <v>20601589771</v>
      </c>
      <c r="I9986" t="s">
        <v>10112</v>
      </c>
      <c r="J9986" t="s">
        <v>11206</v>
      </c>
      <c r="K9986" t="s">
        <v>11193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2" t="s">
        <v>10191</v>
      </c>
      <c r="H9987">
        <v>10477891336</v>
      </c>
      <c r="I9987" t="s">
        <v>11045</v>
      </c>
      <c r="J9987" t="s">
        <v>11155</v>
      </c>
      <c r="K9987" t="s">
        <v>11156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2" t="s">
        <v>11288</v>
      </c>
      <c r="H9988">
        <v>20611170573</v>
      </c>
      <c r="I9988" t="s">
        <v>10938</v>
      </c>
      <c r="J9988" t="s">
        <v>11180</v>
      </c>
      <c r="K9988" t="s">
        <v>11180</v>
      </c>
      <c r="L9988" s="3">
        <v>150</v>
      </c>
    </row>
    <row r="9989" spans="1:12" hidden="1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2" t="s">
        <v>9998</v>
      </c>
      <c r="H9989">
        <v>20605881794</v>
      </c>
      <c r="I9989" t="s">
        <v>11126</v>
      </c>
      <c r="J9989" t="s">
        <v>11157</v>
      </c>
      <c r="K9989" t="s">
        <v>11141</v>
      </c>
      <c r="L9989" s="3">
        <v>-59</v>
      </c>
    </row>
    <row r="9990" spans="1:12" hidden="1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2" t="s">
        <v>10003</v>
      </c>
      <c r="H9990">
        <v>10081538943</v>
      </c>
      <c r="I9990" t="s">
        <v>10892</v>
      </c>
      <c r="J9990" t="s">
        <v>11143</v>
      </c>
      <c r="K9990" t="s">
        <v>11141</v>
      </c>
      <c r="L9990" s="3">
        <v>-442.8</v>
      </c>
    </row>
    <row r="9991" spans="1:12" hidden="1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2" t="s">
        <v>11233</v>
      </c>
      <c r="H9991">
        <v>20495104118</v>
      </c>
      <c r="I9991" t="s">
        <v>11934</v>
      </c>
      <c r="J9991" t="s">
        <v>11186</v>
      </c>
      <c r="K9991" t="s">
        <v>11186</v>
      </c>
      <c r="L9991" s="3">
        <v>1699</v>
      </c>
    </row>
    <row r="9992" spans="1:12" hidden="1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2" t="s">
        <v>10191</v>
      </c>
      <c r="H9992">
        <v>20454067682</v>
      </c>
      <c r="I9992" t="s">
        <v>10082</v>
      </c>
      <c r="J9992" t="s">
        <v>11210</v>
      </c>
      <c r="K9992" t="s">
        <v>11146</v>
      </c>
      <c r="L9992" s="3">
        <v>4014.2</v>
      </c>
    </row>
    <row r="9993" spans="1:12" hidden="1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2" t="s">
        <v>11235</v>
      </c>
      <c r="H9993">
        <v>20613324519</v>
      </c>
      <c r="I9993" t="s">
        <v>11014</v>
      </c>
      <c r="J9993" t="s">
        <v>11141</v>
      </c>
      <c r="K9993" t="s">
        <v>11141</v>
      </c>
      <c r="L9993" s="3">
        <v>233.42</v>
      </c>
    </row>
    <row r="9994" spans="1:12" hidden="1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2" t="s">
        <v>10191</v>
      </c>
      <c r="H9994">
        <v>20454067682</v>
      </c>
      <c r="I9994" t="s">
        <v>10082</v>
      </c>
      <c r="J9994" t="s">
        <v>11210</v>
      </c>
      <c r="K9994" t="s">
        <v>11146</v>
      </c>
      <c r="L9994" s="3">
        <v>12748.5</v>
      </c>
    </row>
    <row r="9995" spans="1:12" hidden="1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2" t="s">
        <v>10191</v>
      </c>
      <c r="H9995">
        <v>10296770812</v>
      </c>
      <c r="I9995" t="s">
        <v>11109</v>
      </c>
      <c r="J9995" t="s">
        <v>11146</v>
      </c>
      <c r="K9995" t="s">
        <v>11146</v>
      </c>
      <c r="L9995" s="3">
        <v>3028.17</v>
      </c>
    </row>
    <row r="9996" spans="1:12" hidden="1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2" t="s">
        <v>10191</v>
      </c>
      <c r="H9996">
        <v>10296770812</v>
      </c>
      <c r="I9996" t="s">
        <v>11109</v>
      </c>
      <c r="J9996" t="s">
        <v>11146</v>
      </c>
      <c r="K9996" t="s">
        <v>11146</v>
      </c>
      <c r="L9996" s="3">
        <v>1698.46</v>
      </c>
    </row>
    <row r="9997" spans="1:12" hidden="1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2" t="s">
        <v>11235</v>
      </c>
      <c r="H9997">
        <v>20551123716</v>
      </c>
      <c r="I9997" t="s">
        <v>10839</v>
      </c>
      <c r="J9997" t="s">
        <v>11141</v>
      </c>
      <c r="K9997" t="s">
        <v>11141</v>
      </c>
      <c r="L9997" s="3">
        <v>5532.5</v>
      </c>
    </row>
    <row r="9998" spans="1:12" hidden="1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2" t="s">
        <v>11235</v>
      </c>
      <c r="H9998">
        <v>20601787700</v>
      </c>
      <c r="I9998" t="s">
        <v>10650</v>
      </c>
      <c r="J9998" t="s">
        <v>11158</v>
      </c>
      <c r="K9998" t="s">
        <v>11141</v>
      </c>
      <c r="L9998" s="3">
        <v>5860.8</v>
      </c>
    </row>
    <row r="9999" spans="1:12" hidden="1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2" t="s">
        <v>10191</v>
      </c>
      <c r="H9999">
        <v>10485425280</v>
      </c>
      <c r="I9999" t="s">
        <v>10307</v>
      </c>
      <c r="J9999" t="s">
        <v>11148</v>
      </c>
      <c r="K9999" t="s">
        <v>11148</v>
      </c>
      <c r="L9999" s="3">
        <v>2265.5</v>
      </c>
    </row>
    <row r="10000" spans="1:12" hidden="1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2" t="s">
        <v>11235</v>
      </c>
      <c r="H10000">
        <v>20408333742</v>
      </c>
      <c r="I10000" t="s">
        <v>10806</v>
      </c>
      <c r="J10000" t="s">
        <v>11204</v>
      </c>
      <c r="K10000" t="s">
        <v>11204</v>
      </c>
      <c r="L10000" s="3">
        <v>2374.1999999999998</v>
      </c>
    </row>
    <row r="10001" spans="1:12" hidden="1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2" t="s">
        <v>10191</v>
      </c>
      <c r="H10001">
        <v>20532399433</v>
      </c>
      <c r="I10001" t="s">
        <v>10313</v>
      </c>
      <c r="J10001" t="s">
        <v>11148</v>
      </c>
      <c r="K10001" t="s">
        <v>11148</v>
      </c>
      <c r="L10001" s="3">
        <v>2903.3</v>
      </c>
    </row>
    <row r="10002" spans="1:12" hidden="1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2" t="s">
        <v>10191</v>
      </c>
      <c r="H10002">
        <v>20454155387</v>
      </c>
      <c r="I10002" t="s">
        <v>10837</v>
      </c>
      <c r="J10002" t="s">
        <v>11207</v>
      </c>
      <c r="K10002" t="s">
        <v>11146</v>
      </c>
      <c r="L10002" s="3">
        <v>2657.79</v>
      </c>
    </row>
    <row r="10003" spans="1:12" hidden="1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2" t="s">
        <v>10191</v>
      </c>
      <c r="H10003">
        <v>20454155387</v>
      </c>
      <c r="I10003" t="s">
        <v>10837</v>
      </c>
      <c r="J10003" t="s">
        <v>11207</v>
      </c>
      <c r="K10003" t="s">
        <v>11146</v>
      </c>
      <c r="L10003" s="3">
        <v>1457.4</v>
      </c>
    </row>
    <row r="10004" spans="1:12" hidden="1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2" t="s">
        <v>11288</v>
      </c>
      <c r="H10004">
        <v>20481842515</v>
      </c>
      <c r="I10004" t="s">
        <v>10677</v>
      </c>
      <c r="J10004" t="s">
        <v>11196</v>
      </c>
      <c r="K10004" t="s">
        <v>11180</v>
      </c>
      <c r="L10004" s="3">
        <v>3730.7</v>
      </c>
    </row>
    <row r="10005" spans="1:12" hidden="1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2" t="s">
        <v>11288</v>
      </c>
      <c r="H10005">
        <v>20481842515</v>
      </c>
      <c r="I10005" t="s">
        <v>10677</v>
      </c>
      <c r="J10005" t="s">
        <v>11196</v>
      </c>
      <c r="K10005" t="s">
        <v>11180</v>
      </c>
      <c r="L10005" s="3">
        <v>5233.6000000000004</v>
      </c>
    </row>
    <row r="10006" spans="1:12" hidden="1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2" t="s">
        <v>11288</v>
      </c>
      <c r="H10006">
        <v>20614449935</v>
      </c>
      <c r="I10006" t="s">
        <v>11935</v>
      </c>
      <c r="J10006" t="s">
        <v>11165</v>
      </c>
      <c r="K10006" t="s">
        <v>11165</v>
      </c>
      <c r="L10006" s="3">
        <v>1080</v>
      </c>
    </row>
    <row r="10007" spans="1:12" hidden="1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2" t="s">
        <v>11288</v>
      </c>
      <c r="H10007">
        <v>20609464314</v>
      </c>
      <c r="I10007" t="s">
        <v>10814</v>
      </c>
      <c r="J10007" t="s">
        <v>11165</v>
      </c>
      <c r="K10007" t="s">
        <v>11165</v>
      </c>
      <c r="L10007" s="3">
        <v>1512</v>
      </c>
    </row>
    <row r="10008" spans="1:12" hidden="1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2" t="s">
        <v>11288</v>
      </c>
      <c r="H10008">
        <v>20559587185</v>
      </c>
      <c r="I10008" t="s">
        <v>10692</v>
      </c>
      <c r="J10008" t="s">
        <v>11180</v>
      </c>
      <c r="K10008" t="s">
        <v>11180</v>
      </c>
      <c r="L10008" s="3">
        <v>7516.48</v>
      </c>
    </row>
    <row r="10009" spans="1:12" hidden="1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2" t="s">
        <v>11288</v>
      </c>
      <c r="H10009">
        <v>20539247515</v>
      </c>
      <c r="I10009" t="s">
        <v>10846</v>
      </c>
      <c r="J10009" t="s">
        <v>11214</v>
      </c>
      <c r="K10009" t="s">
        <v>11165</v>
      </c>
      <c r="L10009" s="3">
        <v>2583.52</v>
      </c>
    </row>
    <row r="10010" spans="1:12" hidden="1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2" t="s">
        <v>11288</v>
      </c>
      <c r="H10010">
        <v>20609019019</v>
      </c>
      <c r="I10010" t="s">
        <v>10676</v>
      </c>
      <c r="J10010" t="s">
        <v>11180</v>
      </c>
      <c r="K10010" t="s">
        <v>11180</v>
      </c>
      <c r="L10010" s="3">
        <v>667.38</v>
      </c>
    </row>
    <row r="10011" spans="1:12" hidden="1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2" t="s">
        <v>11288</v>
      </c>
      <c r="H10011">
        <v>10733236065</v>
      </c>
      <c r="I10011" t="s">
        <v>11059</v>
      </c>
      <c r="J10011" t="s">
        <v>11191</v>
      </c>
      <c r="K10011" t="s">
        <v>11180</v>
      </c>
      <c r="L10011" s="3">
        <v>3004.2</v>
      </c>
    </row>
    <row r="10012" spans="1:12" hidden="1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2" t="s">
        <v>9997</v>
      </c>
      <c r="H10012">
        <v>1</v>
      </c>
      <c r="I10012" t="s">
        <v>9997</v>
      </c>
      <c r="J10012" t="s">
        <v>9997</v>
      </c>
      <c r="K10012" t="s">
        <v>9997</v>
      </c>
      <c r="L10012" s="3" t="s">
        <v>2539</v>
      </c>
    </row>
    <row r="10013" spans="1:12" hidden="1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2" t="s">
        <v>11235</v>
      </c>
      <c r="H10013">
        <v>20103365628</v>
      </c>
      <c r="I10013" t="s">
        <v>10765</v>
      </c>
      <c r="J10013" t="s">
        <v>11165</v>
      </c>
      <c r="K10013" t="s">
        <v>11165</v>
      </c>
      <c r="L10013" s="3">
        <v>188.2</v>
      </c>
    </row>
    <row r="10014" spans="1:12" hidden="1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2" t="s">
        <v>11234</v>
      </c>
      <c r="H10014">
        <v>10718927701</v>
      </c>
      <c r="I10014" t="s">
        <v>10815</v>
      </c>
      <c r="J10014" t="s">
        <v>11146</v>
      </c>
      <c r="K10014" t="s">
        <v>11146</v>
      </c>
      <c r="L10014" s="3">
        <v>8111.42</v>
      </c>
    </row>
    <row r="10015" spans="1:12" hidden="1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2" t="s">
        <v>11234</v>
      </c>
      <c r="H10015">
        <v>10718927701</v>
      </c>
      <c r="I10015" t="s">
        <v>10815</v>
      </c>
      <c r="J10015" t="s">
        <v>11146</v>
      </c>
      <c r="K10015" t="s">
        <v>11146</v>
      </c>
      <c r="L10015" s="3">
        <v>1915.52</v>
      </c>
    </row>
    <row r="10016" spans="1:12" hidden="1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2" t="s">
        <v>11235</v>
      </c>
      <c r="H10016">
        <v>10238869523</v>
      </c>
      <c r="I10016" t="s">
        <v>10656</v>
      </c>
      <c r="J10016" t="s">
        <v>11180</v>
      </c>
      <c r="K10016" t="s">
        <v>11180</v>
      </c>
      <c r="L10016" s="3">
        <v>1994.7</v>
      </c>
    </row>
    <row r="10017" spans="1:12" hidden="1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2" t="s">
        <v>11235</v>
      </c>
      <c r="H10017">
        <v>10238869523</v>
      </c>
      <c r="I10017" t="s">
        <v>10656</v>
      </c>
      <c r="J10017" t="s">
        <v>11180</v>
      </c>
      <c r="K10017" t="s">
        <v>11180</v>
      </c>
      <c r="L10017" s="3">
        <v>1143.06</v>
      </c>
    </row>
    <row r="10018" spans="1:12" hidden="1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2" t="s">
        <v>11288</v>
      </c>
      <c r="H10018">
        <v>10026120026</v>
      </c>
      <c r="I10018" t="s">
        <v>10697</v>
      </c>
      <c r="J10018" t="s">
        <v>11194</v>
      </c>
      <c r="K10018" t="s">
        <v>11194</v>
      </c>
      <c r="L10018" s="3">
        <v>6624</v>
      </c>
    </row>
    <row r="10019" spans="1:12" hidden="1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2" t="s">
        <v>11288</v>
      </c>
      <c r="H10019">
        <v>10418256261</v>
      </c>
      <c r="I10019" t="s">
        <v>10665</v>
      </c>
      <c r="J10019" t="s">
        <v>11165</v>
      </c>
      <c r="K10019" t="s">
        <v>11165</v>
      </c>
      <c r="L10019" s="3">
        <v>1050.24</v>
      </c>
    </row>
    <row r="10020" spans="1:12" hidden="1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2" t="s">
        <v>10191</v>
      </c>
      <c r="H10020">
        <v>10466254148</v>
      </c>
      <c r="I10020" t="s">
        <v>10262</v>
      </c>
      <c r="J10020" t="s">
        <v>11148</v>
      </c>
      <c r="K10020" t="s">
        <v>11148</v>
      </c>
      <c r="L10020" s="3">
        <v>1484</v>
      </c>
    </row>
    <row r="10021" spans="1:12" hidden="1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2" t="s">
        <v>11288</v>
      </c>
      <c r="H10021">
        <v>20560127023</v>
      </c>
      <c r="I10021" t="s">
        <v>10782</v>
      </c>
      <c r="J10021" t="s">
        <v>11180</v>
      </c>
      <c r="K10021" t="s">
        <v>11180</v>
      </c>
      <c r="L10021" s="3">
        <v>10233.93</v>
      </c>
    </row>
    <row r="10022" spans="1:12" hidden="1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2" t="s">
        <v>11235</v>
      </c>
      <c r="H10022">
        <v>20604916772</v>
      </c>
      <c r="I10022" t="s">
        <v>10674</v>
      </c>
      <c r="J10022" t="s">
        <v>11180</v>
      </c>
      <c r="K10022" t="s">
        <v>11180</v>
      </c>
      <c r="L10022" s="3">
        <v>634.85</v>
      </c>
    </row>
    <row r="10023" spans="1:12" hidden="1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2" t="s">
        <v>11235</v>
      </c>
      <c r="H10023">
        <v>20604916772</v>
      </c>
      <c r="I10023" t="s">
        <v>10674</v>
      </c>
      <c r="J10023" t="s">
        <v>11180</v>
      </c>
      <c r="K10023" t="s">
        <v>11180</v>
      </c>
      <c r="L10023" s="3">
        <v>2043.76</v>
      </c>
    </row>
    <row r="10024" spans="1:12" hidden="1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2" t="s">
        <v>11288</v>
      </c>
      <c r="H10024">
        <v>20602740022</v>
      </c>
      <c r="I10024" t="s">
        <v>10753</v>
      </c>
      <c r="J10024" t="s">
        <v>11214</v>
      </c>
      <c r="K10024" t="s">
        <v>11165</v>
      </c>
      <c r="L10024" s="3">
        <v>8478.9</v>
      </c>
    </row>
    <row r="10025" spans="1:12" hidden="1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2" t="s">
        <v>11235</v>
      </c>
      <c r="H10025">
        <v>20604916772</v>
      </c>
      <c r="I10025" t="s">
        <v>10674</v>
      </c>
      <c r="J10025" t="s">
        <v>11180</v>
      </c>
      <c r="K10025" t="s">
        <v>11180</v>
      </c>
      <c r="L10025" s="3">
        <v>414</v>
      </c>
    </row>
    <row r="10026" spans="1:12" hidden="1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2" t="s">
        <v>11235</v>
      </c>
      <c r="H10026">
        <v>20613324519</v>
      </c>
      <c r="I10026" t="s">
        <v>11014</v>
      </c>
      <c r="J10026" t="s">
        <v>11141</v>
      </c>
      <c r="K10026" t="s">
        <v>11141</v>
      </c>
      <c r="L10026" s="3">
        <v>102.6</v>
      </c>
    </row>
    <row r="10027" spans="1:12" hidden="1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2" t="s">
        <v>11235</v>
      </c>
      <c r="H10027">
        <v>20601787700</v>
      </c>
      <c r="I10027" t="s">
        <v>10650</v>
      </c>
      <c r="J10027" t="s">
        <v>11158</v>
      </c>
      <c r="K10027" t="s">
        <v>11141</v>
      </c>
      <c r="L10027" s="3">
        <v>7703</v>
      </c>
    </row>
    <row r="10028" spans="1:12" hidden="1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2" t="s">
        <v>11235</v>
      </c>
      <c r="H10028">
        <v>20601787700</v>
      </c>
      <c r="I10028" t="s">
        <v>10650</v>
      </c>
      <c r="J10028" t="s">
        <v>11158</v>
      </c>
      <c r="K10028" t="s">
        <v>11141</v>
      </c>
      <c r="L10028" s="3">
        <v>133.19999999999999</v>
      </c>
    </row>
    <row r="10029" spans="1:12" hidden="1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2" t="s">
        <v>11288</v>
      </c>
      <c r="H10029">
        <v>20602853803</v>
      </c>
      <c r="I10029" t="s">
        <v>10722</v>
      </c>
      <c r="J10029" t="s">
        <v>11165</v>
      </c>
      <c r="K10029" t="s">
        <v>11165</v>
      </c>
      <c r="L10029" s="3">
        <v>4846.67</v>
      </c>
    </row>
    <row r="10030" spans="1:12" hidden="1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2" t="s">
        <v>11288</v>
      </c>
      <c r="H10030">
        <v>20602853803</v>
      </c>
      <c r="I10030" t="s">
        <v>10722</v>
      </c>
      <c r="J10030" t="s">
        <v>11165</v>
      </c>
      <c r="K10030" t="s">
        <v>11165</v>
      </c>
      <c r="L10030" s="3">
        <v>1236.9000000000001</v>
      </c>
    </row>
    <row r="10031" spans="1:12" hidden="1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2" t="s">
        <v>11288</v>
      </c>
      <c r="H10031">
        <v>20482614931</v>
      </c>
      <c r="I10031" t="s">
        <v>10653</v>
      </c>
      <c r="J10031" t="s">
        <v>11180</v>
      </c>
      <c r="K10031" t="s">
        <v>11180</v>
      </c>
      <c r="L10031" s="3">
        <v>1012</v>
      </c>
    </row>
    <row r="10032" spans="1:12" hidden="1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2" t="s">
        <v>10191</v>
      </c>
      <c r="H10032">
        <v>10719356678</v>
      </c>
      <c r="I10032" t="s">
        <v>10347</v>
      </c>
      <c r="J10032" t="s">
        <v>11146</v>
      </c>
      <c r="K10032" t="s">
        <v>11146</v>
      </c>
      <c r="L10032" s="3">
        <v>1083.1600000000001</v>
      </c>
    </row>
    <row r="10033" spans="1:12" hidden="1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2" t="s">
        <v>10191</v>
      </c>
      <c r="H10033">
        <v>20213747925</v>
      </c>
      <c r="I10033" t="s">
        <v>10250</v>
      </c>
      <c r="J10033" t="s">
        <v>11160</v>
      </c>
      <c r="K10033" t="s">
        <v>11160</v>
      </c>
      <c r="L10033" s="3">
        <v>1774.35</v>
      </c>
    </row>
    <row r="10034" spans="1:12" hidden="1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2" t="s">
        <v>10191</v>
      </c>
      <c r="H10034">
        <v>20603318138</v>
      </c>
      <c r="I10034" t="s">
        <v>11135</v>
      </c>
      <c r="J10034" t="s">
        <v>11146</v>
      </c>
      <c r="K10034" t="s">
        <v>11146</v>
      </c>
      <c r="L10034" s="3">
        <v>1039.3</v>
      </c>
    </row>
    <row r="10035" spans="1:12" hidden="1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2" t="s">
        <v>11233</v>
      </c>
      <c r="H10035">
        <v>20279099142</v>
      </c>
      <c r="I10035" t="s">
        <v>10646</v>
      </c>
      <c r="J10035" t="s">
        <v>11186</v>
      </c>
      <c r="K10035" t="s">
        <v>11186</v>
      </c>
      <c r="L10035" s="3">
        <v>1630.8</v>
      </c>
    </row>
    <row r="10036" spans="1:12" hidden="1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2" t="s">
        <v>11235</v>
      </c>
      <c r="H10036">
        <v>20613324519</v>
      </c>
      <c r="I10036" t="s">
        <v>11014</v>
      </c>
      <c r="J10036" t="s">
        <v>11141</v>
      </c>
      <c r="K10036" t="s">
        <v>11141</v>
      </c>
      <c r="L10036" s="3">
        <v>1440.54</v>
      </c>
    </row>
    <row r="10037" spans="1:12" hidden="1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2" t="s">
        <v>11234</v>
      </c>
      <c r="H10037">
        <v>20603085290</v>
      </c>
      <c r="I10037" t="s">
        <v>10687</v>
      </c>
      <c r="J10037" t="s">
        <v>11262</v>
      </c>
      <c r="K10037" t="s">
        <v>11263</v>
      </c>
      <c r="L10037" s="3">
        <v>3929.4</v>
      </c>
    </row>
    <row r="10038" spans="1:12" hidden="1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2" t="s">
        <v>11233</v>
      </c>
      <c r="H10038">
        <v>20601400775</v>
      </c>
      <c r="I10038" t="s">
        <v>10681</v>
      </c>
      <c r="J10038" t="s">
        <v>11177</v>
      </c>
      <c r="K10038" t="s">
        <v>11177</v>
      </c>
      <c r="L10038" s="3">
        <v>2818.12</v>
      </c>
    </row>
    <row r="10039" spans="1:12" hidden="1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2" t="s">
        <v>11233</v>
      </c>
      <c r="H10039">
        <v>20568350830</v>
      </c>
      <c r="I10039" t="s">
        <v>10699</v>
      </c>
      <c r="J10039" t="s">
        <v>11217</v>
      </c>
      <c r="K10039" t="s">
        <v>11217</v>
      </c>
      <c r="L10039" s="3">
        <v>1827</v>
      </c>
    </row>
    <row r="10040" spans="1:12" hidden="1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2" t="s">
        <v>11288</v>
      </c>
      <c r="H10040">
        <v>10026120026</v>
      </c>
      <c r="I10040" t="s">
        <v>10697</v>
      </c>
      <c r="J10040" t="s">
        <v>11194</v>
      </c>
      <c r="K10040" t="s">
        <v>11194</v>
      </c>
      <c r="L10040" s="3">
        <v>4136.53</v>
      </c>
    </row>
    <row r="10041" spans="1:12" hidden="1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2" t="s">
        <v>10191</v>
      </c>
      <c r="H10041">
        <v>20601103142</v>
      </c>
      <c r="I10041" t="s">
        <v>10137</v>
      </c>
      <c r="J10041" t="s">
        <v>11210</v>
      </c>
      <c r="K10041" t="s">
        <v>11146</v>
      </c>
      <c r="L10041" s="3">
        <v>2739.22</v>
      </c>
    </row>
    <row r="10042" spans="1:12" hidden="1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2" t="s">
        <v>10191</v>
      </c>
      <c r="H10042">
        <v>20604939969</v>
      </c>
      <c r="I10042" t="s">
        <v>10327</v>
      </c>
      <c r="J10042" t="s">
        <v>11152</v>
      </c>
      <c r="K10042" t="s">
        <v>11146</v>
      </c>
      <c r="L10042" s="3">
        <v>10589.56</v>
      </c>
    </row>
    <row r="10043" spans="1:12" hidden="1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2" t="s">
        <v>11235</v>
      </c>
      <c r="H10043">
        <v>20601787700</v>
      </c>
      <c r="I10043" t="s">
        <v>10650</v>
      </c>
      <c r="J10043" t="s">
        <v>11158</v>
      </c>
      <c r="K10043" t="s">
        <v>11141</v>
      </c>
      <c r="L10043" s="3">
        <v>9885.2999999999993</v>
      </c>
    </row>
    <row r="10044" spans="1:12" hidden="1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2" t="s">
        <v>11288</v>
      </c>
      <c r="H10044">
        <v>20602740022</v>
      </c>
      <c r="I10044" t="s">
        <v>10753</v>
      </c>
      <c r="J10044" t="s">
        <v>11214</v>
      </c>
      <c r="K10044" t="s">
        <v>11165</v>
      </c>
      <c r="L10044" s="3">
        <v>1389.6</v>
      </c>
    </row>
    <row r="10045" spans="1:12" hidden="1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2" t="s">
        <v>9997</v>
      </c>
      <c r="H10045">
        <v>1</v>
      </c>
      <c r="I10045" t="s">
        <v>9997</v>
      </c>
      <c r="J10045" t="s">
        <v>9997</v>
      </c>
      <c r="K10045" t="s">
        <v>9997</v>
      </c>
      <c r="L10045" s="3" t="s">
        <v>2539</v>
      </c>
    </row>
    <row r="10046" spans="1:12" hidden="1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2" t="s">
        <v>11235</v>
      </c>
      <c r="H10046">
        <v>10238869523</v>
      </c>
      <c r="I10046" t="s">
        <v>10656</v>
      </c>
      <c r="J10046" t="s">
        <v>11180</v>
      </c>
      <c r="K10046" t="s">
        <v>11180</v>
      </c>
      <c r="L10046" s="3">
        <v>2004.8</v>
      </c>
    </row>
    <row r="10047" spans="1:12" hidden="1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2" t="s">
        <v>11235</v>
      </c>
      <c r="H10047">
        <v>20601787700</v>
      </c>
      <c r="I10047" t="s">
        <v>10650</v>
      </c>
      <c r="J10047" t="s">
        <v>11158</v>
      </c>
      <c r="K10047" t="s">
        <v>11141</v>
      </c>
      <c r="L10047" s="3">
        <v>6734.5</v>
      </c>
    </row>
    <row r="10048" spans="1:12" hidden="1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2" t="s">
        <v>11288</v>
      </c>
      <c r="H10048">
        <v>20482614931</v>
      </c>
      <c r="I10048" t="s">
        <v>10653</v>
      </c>
      <c r="J10048" t="s">
        <v>11180</v>
      </c>
      <c r="K10048" t="s">
        <v>11180</v>
      </c>
      <c r="L10048" s="3">
        <v>2970.6</v>
      </c>
    </row>
    <row r="10049" spans="1:12" hidden="1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2" t="s">
        <v>11234</v>
      </c>
      <c r="H10049">
        <v>20602049966</v>
      </c>
      <c r="I10049" t="s">
        <v>10743</v>
      </c>
      <c r="J10049" t="s">
        <v>11189</v>
      </c>
      <c r="K10049" t="s">
        <v>11190</v>
      </c>
      <c r="L10049" s="3">
        <v>1716.59</v>
      </c>
    </row>
    <row r="10050" spans="1:12" hidden="1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2" t="s">
        <v>10191</v>
      </c>
      <c r="H10050">
        <v>20456053450</v>
      </c>
      <c r="I10050" t="s">
        <v>10291</v>
      </c>
      <c r="J10050" t="s">
        <v>11146</v>
      </c>
      <c r="K10050" t="s">
        <v>11146</v>
      </c>
      <c r="L10050" s="3">
        <v>1756.5</v>
      </c>
    </row>
    <row r="10051" spans="1:12" hidden="1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2" t="s">
        <v>10191</v>
      </c>
      <c r="H10051">
        <v>20454720602</v>
      </c>
      <c r="I10051" t="s">
        <v>10162</v>
      </c>
      <c r="J10051" t="s">
        <v>11152</v>
      </c>
      <c r="K10051" t="s">
        <v>11146</v>
      </c>
      <c r="L10051" s="3">
        <v>11164.96</v>
      </c>
    </row>
    <row r="10052" spans="1:12" hidden="1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2" t="s">
        <v>11288</v>
      </c>
      <c r="H10052">
        <v>10167978130</v>
      </c>
      <c r="I10052" t="s">
        <v>10668</v>
      </c>
      <c r="J10052" t="s">
        <v>11165</v>
      </c>
      <c r="K10052" t="s">
        <v>11165</v>
      </c>
      <c r="L10052" s="3">
        <v>2237</v>
      </c>
    </row>
    <row r="10053" spans="1:12" hidden="1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2" t="s">
        <v>11288</v>
      </c>
      <c r="H10053">
        <v>20559587185</v>
      </c>
      <c r="I10053" t="s">
        <v>10692</v>
      </c>
      <c r="J10053" t="s">
        <v>11180</v>
      </c>
      <c r="K10053" t="s">
        <v>11180</v>
      </c>
      <c r="L10053" s="3">
        <v>7356.6</v>
      </c>
    </row>
    <row r="10054" spans="1:12" hidden="1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2" t="s">
        <v>10191</v>
      </c>
      <c r="H10054">
        <v>20454437285</v>
      </c>
      <c r="I10054" t="s">
        <v>10941</v>
      </c>
      <c r="J10054" t="s">
        <v>11281</v>
      </c>
      <c r="K10054" t="s">
        <v>11282</v>
      </c>
      <c r="L10054" s="3">
        <v>1310.68</v>
      </c>
    </row>
    <row r="10055" spans="1:12" hidden="1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2" t="s">
        <v>11288</v>
      </c>
      <c r="H10055">
        <v>10425302464</v>
      </c>
      <c r="I10055" t="s">
        <v>10700</v>
      </c>
      <c r="J10055" t="s">
        <v>11631</v>
      </c>
      <c r="K10055" t="s">
        <v>11165</v>
      </c>
      <c r="L10055" s="3">
        <v>2128.8000000000002</v>
      </c>
    </row>
    <row r="10056" spans="1:12" hidden="1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2" t="s">
        <v>11233</v>
      </c>
      <c r="H10056">
        <v>20452305896</v>
      </c>
      <c r="I10056" t="s">
        <v>10713</v>
      </c>
      <c r="J10056" t="s">
        <v>11186</v>
      </c>
      <c r="K10056" t="s">
        <v>11186</v>
      </c>
      <c r="L10056" s="3">
        <v>15657.06</v>
      </c>
    </row>
    <row r="10057" spans="1:12" hidden="1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2" t="s">
        <v>11233</v>
      </c>
      <c r="H10057">
        <v>20605038639</v>
      </c>
      <c r="I10057" t="s">
        <v>10645</v>
      </c>
      <c r="J10057" t="s">
        <v>11177</v>
      </c>
      <c r="K10057" t="s">
        <v>11177</v>
      </c>
      <c r="L10057" s="3">
        <v>1335.55</v>
      </c>
    </row>
    <row r="10058" spans="1:12" hidden="1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2" t="s">
        <v>11234</v>
      </c>
      <c r="H10058">
        <v>20603085290</v>
      </c>
      <c r="I10058" t="s">
        <v>10687</v>
      </c>
      <c r="J10058" t="s">
        <v>11262</v>
      </c>
      <c r="K10058" t="s">
        <v>11263</v>
      </c>
      <c r="L10058" s="3">
        <v>432</v>
      </c>
    </row>
    <row r="10059" spans="1:12" hidden="1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2" t="s">
        <v>11288</v>
      </c>
      <c r="H10059">
        <v>20609019019</v>
      </c>
      <c r="I10059" t="s">
        <v>10676</v>
      </c>
      <c r="J10059" t="s">
        <v>11180</v>
      </c>
      <c r="K10059" t="s">
        <v>11180</v>
      </c>
      <c r="L10059" s="3">
        <v>2333.16</v>
      </c>
    </row>
    <row r="10060" spans="1:12" hidden="1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2" t="s">
        <v>11288</v>
      </c>
      <c r="H10060">
        <v>20483527234</v>
      </c>
      <c r="I10060" t="s">
        <v>10737</v>
      </c>
      <c r="J10060" t="s">
        <v>11194</v>
      </c>
      <c r="K10060" t="s">
        <v>11194</v>
      </c>
      <c r="L10060" s="3">
        <v>4342.6400000000003</v>
      </c>
    </row>
    <row r="10061" spans="1:12" hidden="1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2" t="s">
        <v>10191</v>
      </c>
      <c r="H10061">
        <v>20601467845</v>
      </c>
      <c r="I10061" t="s">
        <v>10299</v>
      </c>
      <c r="J10061" t="s">
        <v>11146</v>
      </c>
      <c r="K10061" t="s">
        <v>11146</v>
      </c>
      <c r="L10061" s="3">
        <v>7102.14</v>
      </c>
    </row>
    <row r="10062" spans="1:12" hidden="1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2" t="s">
        <v>10191</v>
      </c>
      <c r="H10062">
        <v>20454067682</v>
      </c>
      <c r="I10062" t="s">
        <v>10082</v>
      </c>
      <c r="J10062" t="s">
        <v>11210</v>
      </c>
      <c r="K10062" t="s">
        <v>11146</v>
      </c>
      <c r="L10062" s="3">
        <v>24338.1</v>
      </c>
    </row>
    <row r="10063" spans="1:12" hidden="1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2" t="s">
        <v>10191</v>
      </c>
      <c r="H10063">
        <v>20454067682</v>
      </c>
      <c r="I10063" t="s">
        <v>10082</v>
      </c>
      <c r="J10063" t="s">
        <v>11210</v>
      </c>
      <c r="K10063" t="s">
        <v>11146</v>
      </c>
      <c r="L10063" s="3">
        <v>2075.6</v>
      </c>
    </row>
    <row r="10064" spans="1:12" hidden="1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2" t="s">
        <v>11235</v>
      </c>
      <c r="H10064">
        <v>20114689425</v>
      </c>
      <c r="I10064" t="s">
        <v>10742</v>
      </c>
      <c r="J10064" t="s">
        <v>11206</v>
      </c>
      <c r="K10064" t="s">
        <v>11193</v>
      </c>
      <c r="L10064" s="3">
        <v>1962.8</v>
      </c>
    </row>
    <row r="10065" spans="1:12" hidden="1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2" t="s">
        <v>11235</v>
      </c>
      <c r="H10065">
        <v>20481312125</v>
      </c>
      <c r="I10065" t="s">
        <v>10661</v>
      </c>
      <c r="J10065" t="s">
        <v>11180</v>
      </c>
      <c r="K10065" t="s">
        <v>11180</v>
      </c>
      <c r="L10065" s="3">
        <v>4875.28</v>
      </c>
    </row>
    <row r="10066" spans="1:12" hidden="1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2" t="s">
        <v>11235</v>
      </c>
      <c r="H10066">
        <v>20114689425</v>
      </c>
      <c r="I10066" t="s">
        <v>10742</v>
      </c>
      <c r="J10066" t="s">
        <v>11206</v>
      </c>
      <c r="K10066" t="s">
        <v>11193</v>
      </c>
      <c r="L10066" s="3">
        <v>1958.15</v>
      </c>
    </row>
    <row r="10067" spans="1:12" hidden="1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2" t="s">
        <v>11235</v>
      </c>
      <c r="H10067">
        <v>10238869523</v>
      </c>
      <c r="I10067" t="s">
        <v>10656</v>
      </c>
      <c r="J10067" t="s">
        <v>11180</v>
      </c>
      <c r="K10067" t="s">
        <v>11180</v>
      </c>
      <c r="L10067" s="3">
        <v>1803.6</v>
      </c>
    </row>
    <row r="10068" spans="1:12" hidden="1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2" t="s">
        <v>11288</v>
      </c>
      <c r="H10068">
        <v>20613703137</v>
      </c>
      <c r="I10068" t="s">
        <v>11936</v>
      </c>
      <c r="J10068" t="s">
        <v>11165</v>
      </c>
      <c r="K10068" t="s">
        <v>11165</v>
      </c>
      <c r="L10068" s="3">
        <v>2760.37</v>
      </c>
    </row>
    <row r="10069" spans="1:12" hidden="1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2" t="s">
        <v>10191</v>
      </c>
      <c r="H10069">
        <v>20533276564</v>
      </c>
      <c r="I10069" t="s">
        <v>10827</v>
      </c>
      <c r="J10069" t="s">
        <v>11242</v>
      </c>
      <c r="K10069" t="s">
        <v>11243</v>
      </c>
      <c r="L10069" s="3">
        <v>946.08</v>
      </c>
    </row>
    <row r="10070" spans="1:12" hidden="1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2" t="s">
        <v>11288</v>
      </c>
      <c r="H10070">
        <v>20480023235</v>
      </c>
      <c r="I10070" t="s">
        <v>10706</v>
      </c>
      <c r="J10070" t="s">
        <v>11214</v>
      </c>
      <c r="K10070" t="s">
        <v>11165</v>
      </c>
      <c r="L10070" s="3">
        <v>2146.12</v>
      </c>
    </row>
    <row r="10071" spans="1:12" hidden="1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2" t="s">
        <v>11288</v>
      </c>
      <c r="H10071">
        <v>20602493963</v>
      </c>
      <c r="I10071" t="s">
        <v>10720</v>
      </c>
      <c r="J10071" t="s">
        <v>11165</v>
      </c>
      <c r="K10071" t="s">
        <v>11165</v>
      </c>
      <c r="L10071" s="3">
        <v>2961.13</v>
      </c>
    </row>
    <row r="10072" spans="1:12" hidden="1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2" t="s">
        <v>11288</v>
      </c>
      <c r="H10072">
        <v>20603790481</v>
      </c>
      <c r="I10072" t="s">
        <v>10686</v>
      </c>
      <c r="J10072" t="s">
        <v>11165</v>
      </c>
      <c r="K10072" t="s">
        <v>11165</v>
      </c>
      <c r="L10072" s="3">
        <v>4215.84</v>
      </c>
    </row>
    <row r="10073" spans="1:12" hidden="1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2" t="s">
        <v>11288</v>
      </c>
      <c r="H10073">
        <v>20603790481</v>
      </c>
      <c r="I10073" t="s">
        <v>10686</v>
      </c>
      <c r="J10073" t="s">
        <v>11165</v>
      </c>
      <c r="K10073" t="s">
        <v>11165</v>
      </c>
      <c r="L10073" s="3">
        <v>656.1</v>
      </c>
    </row>
    <row r="10074" spans="1:12" hidden="1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2" t="s">
        <v>11288</v>
      </c>
      <c r="H10074">
        <v>20608160478</v>
      </c>
      <c r="I10074" t="s">
        <v>10672</v>
      </c>
      <c r="J10074" t="s">
        <v>11165</v>
      </c>
      <c r="K10074" t="s">
        <v>11165</v>
      </c>
      <c r="L10074" s="3">
        <v>9464.32</v>
      </c>
    </row>
    <row r="10075" spans="1:12" hidden="1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2" t="s">
        <v>11288</v>
      </c>
      <c r="H10075">
        <v>20608160478</v>
      </c>
      <c r="I10075" t="s">
        <v>10672</v>
      </c>
      <c r="J10075" t="s">
        <v>11165</v>
      </c>
      <c r="K10075" t="s">
        <v>11165</v>
      </c>
      <c r="L10075" s="3">
        <v>3998.16</v>
      </c>
    </row>
    <row r="10076" spans="1:12" hidden="1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2" t="s">
        <v>10191</v>
      </c>
      <c r="H10076">
        <v>10304306748</v>
      </c>
      <c r="I10076" t="s">
        <v>10874</v>
      </c>
      <c r="J10076" t="s">
        <v>11269</v>
      </c>
      <c r="K10076" t="s">
        <v>11269</v>
      </c>
      <c r="L10076" s="3">
        <v>2055.34</v>
      </c>
    </row>
    <row r="10077" spans="1:12" hidden="1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2" t="s">
        <v>10191</v>
      </c>
      <c r="H10077">
        <v>10475543551</v>
      </c>
      <c r="I10077" t="s">
        <v>10780</v>
      </c>
      <c r="J10077" t="s">
        <v>11146</v>
      </c>
      <c r="K10077" t="s">
        <v>11146</v>
      </c>
      <c r="L10077" s="3">
        <v>2166</v>
      </c>
    </row>
    <row r="10078" spans="1:12" hidden="1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2" t="s">
        <v>11288</v>
      </c>
      <c r="H10078">
        <v>20605930752</v>
      </c>
      <c r="I10078" t="s">
        <v>10740</v>
      </c>
      <c r="J10078" t="s">
        <v>11165</v>
      </c>
      <c r="K10078" t="s">
        <v>11165</v>
      </c>
      <c r="L10078" s="3">
        <v>9617.64</v>
      </c>
    </row>
    <row r="10079" spans="1:12" hidden="1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2" t="s">
        <v>11288</v>
      </c>
      <c r="H10079">
        <v>20605930752</v>
      </c>
      <c r="I10079" t="s">
        <v>10740</v>
      </c>
      <c r="J10079" t="s">
        <v>11165</v>
      </c>
      <c r="K10079" t="s">
        <v>11165</v>
      </c>
      <c r="L10079" s="3">
        <v>3488.4</v>
      </c>
    </row>
    <row r="10080" spans="1:12" hidden="1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2" t="s">
        <v>11288</v>
      </c>
      <c r="H10080">
        <v>20609542871</v>
      </c>
      <c r="I10080" t="s">
        <v>10663</v>
      </c>
      <c r="J10080" t="s">
        <v>11165</v>
      </c>
      <c r="K10080" t="s">
        <v>11165</v>
      </c>
      <c r="L10080" s="3">
        <v>8601.2999999999993</v>
      </c>
    </row>
    <row r="10081" spans="1:12" hidden="1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2" t="s">
        <v>11288</v>
      </c>
      <c r="H10081">
        <v>20609542871</v>
      </c>
      <c r="I10081" t="s">
        <v>10663</v>
      </c>
      <c r="J10081" t="s">
        <v>11165</v>
      </c>
      <c r="K10081" t="s">
        <v>11165</v>
      </c>
      <c r="L10081" s="3">
        <v>383.4</v>
      </c>
    </row>
    <row r="10082" spans="1:12" hidden="1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2" t="s">
        <v>11288</v>
      </c>
      <c r="H10082">
        <v>20480172150</v>
      </c>
      <c r="I10082" t="s">
        <v>10721</v>
      </c>
      <c r="J10082" t="s">
        <v>11194</v>
      </c>
      <c r="K10082" t="s">
        <v>11194</v>
      </c>
      <c r="L10082" s="3">
        <v>2872.86</v>
      </c>
    </row>
    <row r="10083" spans="1:12" hidden="1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2" t="s">
        <v>11288</v>
      </c>
      <c r="H10083">
        <v>20480172150</v>
      </c>
      <c r="I10083" t="s">
        <v>10721</v>
      </c>
      <c r="J10083" t="s">
        <v>11194</v>
      </c>
      <c r="K10083" t="s">
        <v>11194</v>
      </c>
      <c r="L10083" s="3">
        <v>8714.36</v>
      </c>
    </row>
    <row r="10084" spans="1:12" hidden="1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2" t="s">
        <v>10191</v>
      </c>
      <c r="H10084">
        <v>10475543551</v>
      </c>
      <c r="I10084" t="s">
        <v>10780</v>
      </c>
      <c r="J10084" t="s">
        <v>11146</v>
      </c>
      <c r="K10084" t="s">
        <v>11146</v>
      </c>
      <c r="L10084" s="3">
        <v>1652.4</v>
      </c>
    </row>
    <row r="10085" spans="1:12" hidden="1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2" t="s">
        <v>11234</v>
      </c>
      <c r="H10085">
        <v>20527319766</v>
      </c>
      <c r="I10085" t="s">
        <v>10667</v>
      </c>
      <c r="J10085" t="s">
        <v>11206</v>
      </c>
      <c r="K10085" t="s">
        <v>11193</v>
      </c>
      <c r="L10085" s="3">
        <v>26482.68</v>
      </c>
    </row>
    <row r="10086" spans="1:12" hidden="1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2" t="s">
        <v>11233</v>
      </c>
      <c r="H10086">
        <v>20279099142</v>
      </c>
      <c r="I10086" t="s">
        <v>10646</v>
      </c>
      <c r="J10086" t="s">
        <v>11186</v>
      </c>
      <c r="K10086" t="s">
        <v>11186</v>
      </c>
      <c r="L10086" s="3">
        <v>490.7</v>
      </c>
    </row>
    <row r="10087" spans="1:12" hidden="1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2" t="s">
        <v>11234</v>
      </c>
      <c r="H10087">
        <v>20613127764</v>
      </c>
      <c r="I10087" t="s">
        <v>11016</v>
      </c>
      <c r="J10087" t="s">
        <v>11206</v>
      </c>
      <c r="K10087" t="s">
        <v>11193</v>
      </c>
      <c r="L10087" s="3">
        <v>9194.77</v>
      </c>
    </row>
    <row r="10088" spans="1:12" hidden="1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2" t="s">
        <v>11234</v>
      </c>
      <c r="H10088">
        <v>20613127764</v>
      </c>
      <c r="I10088" t="s">
        <v>11016</v>
      </c>
      <c r="J10088" t="s">
        <v>11206</v>
      </c>
      <c r="K10088" t="s">
        <v>11193</v>
      </c>
      <c r="L10088" s="3">
        <v>4060</v>
      </c>
    </row>
    <row r="10089" spans="1:12" hidden="1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2" t="s">
        <v>10191</v>
      </c>
      <c r="H10089">
        <v>20613935216</v>
      </c>
      <c r="I10089" t="s">
        <v>11113</v>
      </c>
      <c r="J10089" t="s">
        <v>11146</v>
      </c>
      <c r="K10089" t="s">
        <v>11146</v>
      </c>
      <c r="L10089" s="3">
        <v>1904.44</v>
      </c>
    </row>
    <row r="10090" spans="1:12" hidden="1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2" t="s">
        <v>11233</v>
      </c>
      <c r="H10090">
        <v>20279099142</v>
      </c>
      <c r="I10090" t="s">
        <v>10646</v>
      </c>
      <c r="J10090" t="s">
        <v>11186</v>
      </c>
      <c r="K10090" t="s">
        <v>11186</v>
      </c>
      <c r="L10090" s="3">
        <v>2957.08</v>
      </c>
    </row>
    <row r="10091" spans="1:12" hidden="1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2" t="s">
        <v>11288</v>
      </c>
      <c r="H10091">
        <v>20613834665</v>
      </c>
      <c r="I10091" t="s">
        <v>11937</v>
      </c>
      <c r="J10091" t="s">
        <v>11180</v>
      </c>
      <c r="K10091" t="s">
        <v>11180</v>
      </c>
      <c r="L10091" s="3">
        <v>4050.7</v>
      </c>
    </row>
    <row r="10092" spans="1:12" hidden="1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2" t="s">
        <v>10191</v>
      </c>
      <c r="H10092">
        <v>20602341225</v>
      </c>
      <c r="I10092" t="s">
        <v>10167</v>
      </c>
      <c r="J10092" t="s">
        <v>11242</v>
      </c>
      <c r="K10092" t="s">
        <v>11243</v>
      </c>
      <c r="L10092" s="3">
        <v>2036.7</v>
      </c>
    </row>
    <row r="10093" spans="1:12" hidden="1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2" t="s">
        <v>11288</v>
      </c>
      <c r="H10093">
        <v>20609976510</v>
      </c>
      <c r="I10093" t="s">
        <v>10855</v>
      </c>
      <c r="J10093" t="s">
        <v>11180</v>
      </c>
      <c r="K10093" t="s">
        <v>11180</v>
      </c>
      <c r="L10093" s="3">
        <v>3094.38</v>
      </c>
    </row>
    <row r="10094" spans="1:12" hidden="1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2" t="s">
        <v>11288</v>
      </c>
      <c r="H10094">
        <v>20609976510</v>
      </c>
      <c r="I10094" t="s">
        <v>10855</v>
      </c>
      <c r="J10094" t="s">
        <v>11180</v>
      </c>
      <c r="K10094" t="s">
        <v>11180</v>
      </c>
      <c r="L10094" s="3">
        <v>267.3</v>
      </c>
    </row>
    <row r="10095" spans="1:12" hidden="1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2" t="s">
        <v>10191</v>
      </c>
      <c r="H10095">
        <v>20601060770</v>
      </c>
      <c r="I10095" t="s">
        <v>10788</v>
      </c>
      <c r="J10095" t="s">
        <v>11210</v>
      </c>
      <c r="K10095" t="s">
        <v>11146</v>
      </c>
      <c r="L10095" s="3">
        <v>4527.24</v>
      </c>
    </row>
    <row r="10096" spans="1:12" hidden="1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2" t="s">
        <v>11235</v>
      </c>
      <c r="H10096">
        <v>20601787700</v>
      </c>
      <c r="I10096" t="s">
        <v>10650</v>
      </c>
      <c r="J10096" t="s">
        <v>11158</v>
      </c>
      <c r="K10096" t="s">
        <v>11141</v>
      </c>
      <c r="L10096" s="3">
        <v>9508.58</v>
      </c>
    </row>
    <row r="10097" spans="1:12" hidden="1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2" t="s">
        <v>11235</v>
      </c>
      <c r="H10097">
        <v>20601787700</v>
      </c>
      <c r="I10097" t="s">
        <v>10650</v>
      </c>
      <c r="J10097" t="s">
        <v>11158</v>
      </c>
      <c r="K10097" t="s">
        <v>11141</v>
      </c>
      <c r="L10097" s="3">
        <v>454.8</v>
      </c>
    </row>
    <row r="10098" spans="1:12" hidden="1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2" t="s">
        <v>11235</v>
      </c>
      <c r="H10098">
        <v>20604916772</v>
      </c>
      <c r="I10098" t="s">
        <v>10674</v>
      </c>
      <c r="J10098" t="s">
        <v>11180</v>
      </c>
      <c r="K10098" t="s">
        <v>11180</v>
      </c>
      <c r="L10098" s="3">
        <v>4070.83</v>
      </c>
    </row>
    <row r="10099" spans="1:12" hidden="1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2" t="s">
        <v>11235</v>
      </c>
      <c r="H10099">
        <v>20604916772</v>
      </c>
      <c r="I10099" t="s">
        <v>10674</v>
      </c>
      <c r="J10099" t="s">
        <v>11180</v>
      </c>
      <c r="K10099" t="s">
        <v>11180</v>
      </c>
      <c r="L10099" s="3">
        <v>1570.64</v>
      </c>
    </row>
    <row r="10100" spans="1:12" hidden="1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2" t="s">
        <v>11235</v>
      </c>
      <c r="H10100">
        <v>20604916772</v>
      </c>
      <c r="I10100" t="s">
        <v>10674</v>
      </c>
      <c r="J10100" t="s">
        <v>11180</v>
      </c>
      <c r="K10100" t="s">
        <v>11180</v>
      </c>
      <c r="L10100" s="3">
        <v>786.68</v>
      </c>
    </row>
    <row r="10101" spans="1:12" hidden="1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2" t="s">
        <v>10191</v>
      </c>
      <c r="H10101">
        <v>10418446019</v>
      </c>
      <c r="I10101" t="s">
        <v>10366</v>
      </c>
      <c r="J10101" t="s">
        <v>11160</v>
      </c>
      <c r="K10101" t="s">
        <v>11160</v>
      </c>
      <c r="L10101" s="3">
        <v>1736.92</v>
      </c>
    </row>
    <row r="10102" spans="1:12" hidden="1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2" t="s">
        <v>11235</v>
      </c>
      <c r="H10102">
        <v>20601787700</v>
      </c>
      <c r="I10102" t="s">
        <v>10650</v>
      </c>
      <c r="J10102" t="s">
        <v>11158</v>
      </c>
      <c r="K10102" t="s">
        <v>11141</v>
      </c>
      <c r="L10102" s="3">
        <v>544.32000000000005</v>
      </c>
    </row>
    <row r="10103" spans="1:12" hidden="1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2" t="s">
        <v>10191</v>
      </c>
      <c r="H10103">
        <v>20605458212</v>
      </c>
      <c r="I10103" t="s">
        <v>10196</v>
      </c>
      <c r="J10103" t="s">
        <v>11210</v>
      </c>
      <c r="K10103" t="s">
        <v>11146</v>
      </c>
      <c r="L10103" s="3">
        <v>2805.22</v>
      </c>
    </row>
    <row r="10104" spans="1:12" hidden="1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2" t="s">
        <v>10191</v>
      </c>
      <c r="H10104">
        <v>20605458212</v>
      </c>
      <c r="I10104" t="s">
        <v>10196</v>
      </c>
      <c r="J10104" t="s">
        <v>11210</v>
      </c>
      <c r="K10104" t="s">
        <v>11146</v>
      </c>
      <c r="L10104" s="3">
        <v>999.66</v>
      </c>
    </row>
    <row r="10105" spans="1:12" hidden="1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2" t="s">
        <v>10191</v>
      </c>
      <c r="H10105">
        <v>10304306748</v>
      </c>
      <c r="I10105" t="s">
        <v>10874</v>
      </c>
      <c r="J10105" t="s">
        <v>11269</v>
      </c>
      <c r="K10105" t="s">
        <v>11269</v>
      </c>
      <c r="L10105" s="3">
        <v>689.4</v>
      </c>
    </row>
    <row r="10106" spans="1:12" hidden="1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2" t="s">
        <v>10191</v>
      </c>
      <c r="H10106">
        <v>20601589771</v>
      </c>
      <c r="I10106" t="s">
        <v>10112</v>
      </c>
      <c r="J10106" t="s">
        <v>11206</v>
      </c>
      <c r="K10106" t="s">
        <v>11193</v>
      </c>
      <c r="L10106" s="3">
        <v>6472.3</v>
      </c>
    </row>
    <row r="10107" spans="1:12" hidden="1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2" t="s">
        <v>11288</v>
      </c>
      <c r="H10107">
        <v>20559587185</v>
      </c>
      <c r="I10107" t="s">
        <v>10692</v>
      </c>
      <c r="J10107" t="s">
        <v>11180</v>
      </c>
      <c r="K10107" t="s">
        <v>11180</v>
      </c>
      <c r="L10107" s="3">
        <v>12798.28</v>
      </c>
    </row>
    <row r="10108" spans="1:12" hidden="1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2" t="s">
        <v>10191</v>
      </c>
      <c r="H10108">
        <v>10457503712</v>
      </c>
      <c r="I10108" t="s">
        <v>10377</v>
      </c>
      <c r="J10108" t="s">
        <v>11146</v>
      </c>
      <c r="K10108" t="s">
        <v>11146</v>
      </c>
      <c r="L10108" s="3">
        <v>2910.42</v>
      </c>
    </row>
    <row r="10109" spans="1:12" hidden="1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2" t="s">
        <v>11235</v>
      </c>
      <c r="H10109">
        <v>20601787700</v>
      </c>
      <c r="I10109" t="s">
        <v>10650</v>
      </c>
      <c r="J10109" t="s">
        <v>11158</v>
      </c>
      <c r="K10109" t="s">
        <v>11141</v>
      </c>
      <c r="L10109" s="3">
        <v>8439.6</v>
      </c>
    </row>
    <row r="10110" spans="1:12" hidden="1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2" t="s">
        <v>11288</v>
      </c>
      <c r="H10110">
        <v>20612970913</v>
      </c>
      <c r="I10110" t="s">
        <v>11938</v>
      </c>
      <c r="J10110" t="s">
        <v>11180</v>
      </c>
      <c r="K10110" t="s">
        <v>11180</v>
      </c>
      <c r="L10110" s="3">
        <v>6448.5</v>
      </c>
    </row>
    <row r="10111" spans="1:12" hidden="1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2" t="s">
        <v>11288</v>
      </c>
      <c r="H10111">
        <v>20612970913</v>
      </c>
      <c r="I10111" t="s">
        <v>11938</v>
      </c>
      <c r="J10111" t="s">
        <v>11180</v>
      </c>
      <c r="K10111" t="s">
        <v>11180</v>
      </c>
      <c r="L10111" s="3">
        <v>2467.6</v>
      </c>
    </row>
    <row r="10112" spans="1:12" hidden="1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2" t="s">
        <v>10191</v>
      </c>
      <c r="H10112">
        <v>10431742069</v>
      </c>
      <c r="I10112" t="s">
        <v>10142</v>
      </c>
      <c r="J10112" t="s">
        <v>11146</v>
      </c>
      <c r="K10112" t="s">
        <v>11146</v>
      </c>
      <c r="L10112" s="3">
        <v>5700.28</v>
      </c>
    </row>
    <row r="10113" spans="1:12" hidden="1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2" t="s">
        <v>11235</v>
      </c>
      <c r="H10113">
        <v>10238869523</v>
      </c>
      <c r="I10113" t="s">
        <v>10656</v>
      </c>
      <c r="J10113" t="s">
        <v>11180</v>
      </c>
      <c r="K10113" t="s">
        <v>11180</v>
      </c>
      <c r="L10113" s="3">
        <v>3477.7</v>
      </c>
    </row>
    <row r="10114" spans="1:12" hidden="1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2" t="s">
        <v>11288</v>
      </c>
      <c r="H10114">
        <v>20601618291</v>
      </c>
      <c r="I10114" t="s">
        <v>11939</v>
      </c>
      <c r="J10114" t="s">
        <v>11940</v>
      </c>
      <c r="K10114" t="s">
        <v>11165</v>
      </c>
      <c r="L10114" s="3">
        <v>2823.8</v>
      </c>
    </row>
    <row r="10115" spans="1:12" hidden="1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2" t="s">
        <v>11234</v>
      </c>
      <c r="H10115">
        <v>20611606223</v>
      </c>
      <c r="I10115" t="s">
        <v>10847</v>
      </c>
      <c r="J10115" t="s">
        <v>11206</v>
      </c>
      <c r="K10115" t="s">
        <v>11193</v>
      </c>
      <c r="L10115" s="3">
        <v>8228.34</v>
      </c>
    </row>
    <row r="10116" spans="1:12" hidden="1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2" t="s">
        <v>11234</v>
      </c>
      <c r="H10116">
        <v>20611606223</v>
      </c>
      <c r="I10116" t="s">
        <v>10847</v>
      </c>
      <c r="J10116" t="s">
        <v>11206</v>
      </c>
      <c r="K10116" t="s">
        <v>11193</v>
      </c>
      <c r="L10116" s="3">
        <v>8216</v>
      </c>
    </row>
    <row r="10117" spans="1:12" hidden="1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2" t="s">
        <v>11234</v>
      </c>
      <c r="H10117">
        <v>20611606223</v>
      </c>
      <c r="I10117" t="s">
        <v>10847</v>
      </c>
      <c r="J10117" t="s">
        <v>11206</v>
      </c>
      <c r="K10117" t="s">
        <v>11193</v>
      </c>
      <c r="L10117" s="3">
        <v>2346.04</v>
      </c>
    </row>
    <row r="10118" spans="1:12" hidden="1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2" t="s">
        <v>10191</v>
      </c>
      <c r="H10118">
        <v>20614187213</v>
      </c>
      <c r="I10118" t="s">
        <v>11941</v>
      </c>
      <c r="J10118" t="s">
        <v>11146</v>
      </c>
      <c r="K10118" t="s">
        <v>11146</v>
      </c>
      <c r="L10118" s="3">
        <v>1777.25</v>
      </c>
    </row>
    <row r="10119" spans="1:12" hidden="1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2" t="s">
        <v>11288</v>
      </c>
      <c r="H10119">
        <v>10761683379</v>
      </c>
      <c r="I10119" t="s">
        <v>10724</v>
      </c>
      <c r="J10119" t="s">
        <v>11194</v>
      </c>
      <c r="K10119" t="s">
        <v>11194</v>
      </c>
      <c r="L10119" s="3">
        <v>2340</v>
      </c>
    </row>
    <row r="10120" spans="1:12" hidden="1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2" t="s">
        <v>10191</v>
      </c>
      <c r="H10120">
        <v>20606782650</v>
      </c>
      <c r="I10120" t="s">
        <v>10113</v>
      </c>
      <c r="J10120" t="s">
        <v>11146</v>
      </c>
      <c r="K10120" t="s">
        <v>11146</v>
      </c>
      <c r="L10120" s="3">
        <v>2570.12</v>
      </c>
    </row>
    <row r="10121" spans="1:12" hidden="1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2" t="s">
        <v>11235</v>
      </c>
      <c r="H10121">
        <v>20613324519</v>
      </c>
      <c r="I10121" t="s">
        <v>11014</v>
      </c>
      <c r="J10121" t="s">
        <v>11141</v>
      </c>
      <c r="K10121" t="s">
        <v>11141</v>
      </c>
      <c r="L10121" s="3">
        <v>323.47000000000003</v>
      </c>
    </row>
    <row r="10122" spans="1:12" hidden="1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2" t="s">
        <v>11233</v>
      </c>
      <c r="H10122">
        <v>20568769792</v>
      </c>
      <c r="I10122" t="s">
        <v>10695</v>
      </c>
      <c r="J10122" t="s">
        <v>11217</v>
      </c>
      <c r="K10122" t="s">
        <v>11217</v>
      </c>
      <c r="L10122" s="3">
        <v>3586.62</v>
      </c>
    </row>
    <row r="10123" spans="1:12" hidden="1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 t="s">
        <v>2539</v>
      </c>
    </row>
    <row r="10124" spans="1:12" hidden="1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2" t="s">
        <v>11233</v>
      </c>
      <c r="H10124">
        <v>20603482531</v>
      </c>
      <c r="I10124" t="s">
        <v>10705</v>
      </c>
      <c r="J10124" t="s">
        <v>11217</v>
      </c>
      <c r="K10124" t="s">
        <v>11217</v>
      </c>
      <c r="L10124" s="3">
        <v>13096.2</v>
      </c>
    </row>
    <row r="10125" spans="1:12" hidden="1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2" t="s">
        <v>11235</v>
      </c>
      <c r="H10125">
        <v>20604916772</v>
      </c>
      <c r="I10125" t="s">
        <v>10674</v>
      </c>
      <c r="J10125" t="s">
        <v>11180</v>
      </c>
      <c r="K10125" t="s">
        <v>11180</v>
      </c>
      <c r="L10125" s="3">
        <v>3911.09</v>
      </c>
    </row>
    <row r="10126" spans="1:12" hidden="1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2" t="s">
        <v>11235</v>
      </c>
      <c r="H10126">
        <v>20604916772</v>
      </c>
      <c r="I10126" t="s">
        <v>10674</v>
      </c>
      <c r="J10126" t="s">
        <v>11180</v>
      </c>
      <c r="K10126" t="s">
        <v>11180</v>
      </c>
      <c r="L10126" s="3">
        <v>563</v>
      </c>
    </row>
    <row r="10127" spans="1:12" hidden="1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2" t="s">
        <v>11235</v>
      </c>
      <c r="H10127">
        <v>20604916772</v>
      </c>
      <c r="I10127" t="s">
        <v>10674</v>
      </c>
      <c r="J10127" t="s">
        <v>11180</v>
      </c>
      <c r="K10127" t="s">
        <v>11180</v>
      </c>
      <c r="L10127" s="3">
        <v>604.54999999999995</v>
      </c>
    </row>
    <row r="10128" spans="1:12" hidden="1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2" t="s">
        <v>11235</v>
      </c>
      <c r="H10128">
        <v>20601787700</v>
      </c>
      <c r="I10128" t="s">
        <v>10650</v>
      </c>
      <c r="J10128" t="s">
        <v>11158</v>
      </c>
      <c r="K10128" t="s">
        <v>11141</v>
      </c>
      <c r="L10128" s="3">
        <v>-104.4</v>
      </c>
    </row>
    <row r="10129" spans="1:12" hidden="1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2" t="s">
        <v>11288</v>
      </c>
      <c r="H10129">
        <v>20608212150</v>
      </c>
      <c r="I10129" t="s">
        <v>10947</v>
      </c>
      <c r="J10129" t="s">
        <v>11180</v>
      </c>
      <c r="K10129" t="s">
        <v>11180</v>
      </c>
      <c r="L10129" s="3">
        <v>150</v>
      </c>
    </row>
    <row r="10130" spans="1:12" hidden="1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2" t="s">
        <v>11288</v>
      </c>
      <c r="H10130">
        <v>20613986902</v>
      </c>
      <c r="I10130" t="s">
        <v>11054</v>
      </c>
      <c r="J10130" t="s">
        <v>11180</v>
      </c>
      <c r="K10130" t="s">
        <v>11180</v>
      </c>
      <c r="L10130" s="3">
        <v>150</v>
      </c>
    </row>
    <row r="10131" spans="1:12" hidden="1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2" t="s">
        <v>11288</v>
      </c>
      <c r="H10131">
        <v>20608212150</v>
      </c>
      <c r="I10131" t="s">
        <v>10947</v>
      </c>
      <c r="J10131" t="s">
        <v>11180</v>
      </c>
      <c r="K10131" t="s">
        <v>11180</v>
      </c>
      <c r="L10131" s="3">
        <v>150</v>
      </c>
    </row>
    <row r="10132" spans="1:12" hidden="1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2" t="s">
        <v>10191</v>
      </c>
      <c r="H10132">
        <v>20601467845</v>
      </c>
      <c r="I10132" t="s">
        <v>10299</v>
      </c>
      <c r="J10132" t="s">
        <v>11146</v>
      </c>
      <c r="K10132" t="s">
        <v>11146</v>
      </c>
      <c r="L10132" s="3">
        <v>486</v>
      </c>
    </row>
    <row r="10133" spans="1:12" hidden="1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2" t="s">
        <v>11234</v>
      </c>
      <c r="H10133">
        <v>10295423281</v>
      </c>
      <c r="I10133" t="s">
        <v>10735</v>
      </c>
      <c r="J10133" t="s">
        <v>11146</v>
      </c>
      <c r="K10133" t="s">
        <v>11146</v>
      </c>
      <c r="L10133" s="3">
        <v>200</v>
      </c>
    </row>
    <row r="10134" spans="1:12" hidden="1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2" t="s">
        <v>11288</v>
      </c>
      <c r="H10134">
        <v>20480172150</v>
      </c>
      <c r="I10134" t="s">
        <v>10721</v>
      </c>
      <c r="J10134" t="s">
        <v>11194</v>
      </c>
      <c r="K10134" t="s">
        <v>11194</v>
      </c>
      <c r="L10134" s="3">
        <v>177.36</v>
      </c>
    </row>
    <row r="10135" spans="1:12" hidden="1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2" t="s">
        <v>11288</v>
      </c>
      <c r="H10135">
        <v>20608212150</v>
      </c>
      <c r="I10135" t="s">
        <v>10947</v>
      </c>
      <c r="J10135" t="s">
        <v>11180</v>
      </c>
      <c r="K10135" t="s">
        <v>11180</v>
      </c>
      <c r="L10135" s="3">
        <v>150</v>
      </c>
    </row>
    <row r="10136" spans="1:12" hidden="1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2" t="s">
        <v>11288</v>
      </c>
      <c r="H10136">
        <v>10413859064</v>
      </c>
      <c r="I10136" t="s">
        <v>11943</v>
      </c>
      <c r="J10136" t="s">
        <v>11165</v>
      </c>
      <c r="K10136" t="s">
        <v>11165</v>
      </c>
      <c r="L10136" s="3">
        <v>2099.4</v>
      </c>
    </row>
    <row r="10137" spans="1:12" hidden="1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2" t="s">
        <v>11235</v>
      </c>
      <c r="H10137">
        <v>10448629312</v>
      </c>
      <c r="I10137" t="s">
        <v>10952</v>
      </c>
      <c r="J10137" t="s">
        <v>11283</v>
      </c>
      <c r="K10137" t="s">
        <v>11283</v>
      </c>
      <c r="L10137" s="3">
        <v>2280</v>
      </c>
    </row>
    <row r="10138" spans="1:12" hidden="1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2" t="s">
        <v>11235</v>
      </c>
      <c r="H10138">
        <v>10238869523</v>
      </c>
      <c r="I10138" t="s">
        <v>10656</v>
      </c>
      <c r="J10138" t="s">
        <v>11180</v>
      </c>
      <c r="K10138" t="s">
        <v>11180</v>
      </c>
      <c r="L10138" s="3">
        <v>3104.52</v>
      </c>
    </row>
    <row r="10139" spans="1:12" hidden="1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2" t="s">
        <v>11288</v>
      </c>
      <c r="H10139">
        <v>20483527234</v>
      </c>
      <c r="I10139" t="s">
        <v>10737</v>
      </c>
      <c r="J10139" t="s">
        <v>11194</v>
      </c>
      <c r="K10139" t="s">
        <v>11194</v>
      </c>
      <c r="L10139" s="3">
        <v>942.6</v>
      </c>
    </row>
    <row r="10140" spans="1:12" hidden="1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2" t="s">
        <v>10191</v>
      </c>
      <c r="H10140">
        <v>20454067682</v>
      </c>
      <c r="I10140" t="s">
        <v>10082</v>
      </c>
      <c r="J10140" t="s">
        <v>11210</v>
      </c>
      <c r="K10140" t="s">
        <v>11146</v>
      </c>
      <c r="L10140" s="3">
        <v>2322.6</v>
      </c>
    </row>
    <row r="10141" spans="1:12" hidden="1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2" t="s">
        <v>11234</v>
      </c>
      <c r="H10141">
        <v>20608400380</v>
      </c>
      <c r="I10141" t="s">
        <v>10871</v>
      </c>
      <c r="J10141" t="s">
        <v>11175</v>
      </c>
      <c r="K10141" t="s">
        <v>11175</v>
      </c>
      <c r="L10141" s="3">
        <v>5201.71</v>
      </c>
    </row>
    <row r="10142" spans="1:12" hidden="1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2" t="s">
        <v>10191</v>
      </c>
      <c r="H10142">
        <v>20602496296</v>
      </c>
      <c r="I10142" t="s">
        <v>11037</v>
      </c>
      <c r="J10142" t="s">
        <v>11146</v>
      </c>
      <c r="K10142" t="s">
        <v>11146</v>
      </c>
      <c r="L10142" s="3">
        <v>3809.73</v>
      </c>
    </row>
    <row r="10143" spans="1:12" hidden="1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2" t="s">
        <v>11235</v>
      </c>
      <c r="H10143">
        <v>20601787700</v>
      </c>
      <c r="I10143" t="s">
        <v>10650</v>
      </c>
      <c r="J10143" t="s">
        <v>11158</v>
      </c>
      <c r="K10143" t="s">
        <v>11141</v>
      </c>
      <c r="L10143" s="3">
        <v>7855.88</v>
      </c>
    </row>
    <row r="10144" spans="1:12" hidden="1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2" t="s">
        <v>11235</v>
      </c>
      <c r="H10144">
        <v>20481312125</v>
      </c>
      <c r="I10144" t="s">
        <v>10661</v>
      </c>
      <c r="J10144" t="s">
        <v>11180</v>
      </c>
      <c r="K10144" t="s">
        <v>11180</v>
      </c>
      <c r="L10144" s="3">
        <v>2544</v>
      </c>
    </row>
    <row r="10145" spans="1:12" hidden="1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2" t="s">
        <v>11234</v>
      </c>
      <c r="H10145">
        <v>20603085290</v>
      </c>
      <c r="I10145" t="s">
        <v>10687</v>
      </c>
      <c r="J10145" t="s">
        <v>11262</v>
      </c>
      <c r="K10145" t="s">
        <v>11263</v>
      </c>
      <c r="L10145" s="3">
        <v>2359.8000000000002</v>
      </c>
    </row>
    <row r="10146" spans="1:12" hidden="1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2" t="s">
        <v>10191</v>
      </c>
      <c r="H10146">
        <v>10449756199</v>
      </c>
      <c r="I10146" t="s">
        <v>10348</v>
      </c>
      <c r="J10146" t="s">
        <v>11146</v>
      </c>
      <c r="K10146" t="s">
        <v>11146</v>
      </c>
      <c r="L10146" s="3">
        <v>2433.77</v>
      </c>
    </row>
    <row r="10147" spans="1:12" hidden="1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2" t="s">
        <v>10191</v>
      </c>
      <c r="H10147">
        <v>10449756199</v>
      </c>
      <c r="I10147" t="s">
        <v>10348</v>
      </c>
      <c r="J10147" t="s">
        <v>11146</v>
      </c>
      <c r="K10147" t="s">
        <v>11146</v>
      </c>
      <c r="L10147" s="3">
        <v>687.3</v>
      </c>
    </row>
    <row r="10148" spans="1:12" hidden="1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2" t="s">
        <v>11288</v>
      </c>
      <c r="H10148">
        <v>20482756647</v>
      </c>
      <c r="I10148" t="s">
        <v>10729</v>
      </c>
      <c r="J10148" t="s">
        <v>11180</v>
      </c>
      <c r="K10148" t="s">
        <v>11180</v>
      </c>
      <c r="L10148" s="3">
        <v>20468.240000000002</v>
      </c>
    </row>
    <row r="10149" spans="1:12" hidden="1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2" t="s">
        <v>11288</v>
      </c>
      <c r="H10149">
        <v>10274342159</v>
      </c>
      <c r="I10149" t="s">
        <v>10652</v>
      </c>
      <c r="J10149" t="s">
        <v>11221</v>
      </c>
      <c r="K10149" t="s">
        <v>11221</v>
      </c>
      <c r="L10149" s="3">
        <v>648</v>
      </c>
    </row>
    <row r="10150" spans="1:12" hidden="1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2" t="s">
        <v>11233</v>
      </c>
      <c r="H10150">
        <v>20605933182</v>
      </c>
      <c r="I10150" t="s">
        <v>10781</v>
      </c>
      <c r="J10150" t="s">
        <v>11208</v>
      </c>
      <c r="K10150" t="s">
        <v>11209</v>
      </c>
      <c r="L10150" s="3">
        <v>1739.52</v>
      </c>
    </row>
    <row r="10151" spans="1:12" hidden="1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2" t="s">
        <v>11288</v>
      </c>
      <c r="H10151">
        <v>20559587185</v>
      </c>
      <c r="I10151" t="s">
        <v>10692</v>
      </c>
      <c r="J10151" t="s">
        <v>11180</v>
      </c>
      <c r="K10151" t="s">
        <v>11180</v>
      </c>
      <c r="L10151" s="3">
        <v>11113.36</v>
      </c>
    </row>
    <row r="10152" spans="1:12" hidden="1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2" t="s">
        <v>11288</v>
      </c>
      <c r="H10152">
        <v>20602601286</v>
      </c>
      <c r="I10152" t="s">
        <v>11101</v>
      </c>
      <c r="J10152" t="s">
        <v>11165</v>
      </c>
      <c r="K10152" t="s">
        <v>11165</v>
      </c>
      <c r="L10152" s="3">
        <v>540</v>
      </c>
    </row>
    <row r="10153" spans="1:12" hidden="1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2" t="s">
        <v>10191</v>
      </c>
      <c r="H10153">
        <v>20608430637</v>
      </c>
      <c r="I10153" t="s">
        <v>10817</v>
      </c>
      <c r="J10153" t="s">
        <v>11189</v>
      </c>
      <c r="K10153" t="s">
        <v>11190</v>
      </c>
      <c r="L10153" s="3">
        <v>4593.1000000000004</v>
      </c>
    </row>
    <row r="10154" spans="1:12" hidden="1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2" t="s">
        <v>11234</v>
      </c>
      <c r="H10154">
        <v>20603085290</v>
      </c>
      <c r="I10154" t="s">
        <v>10687</v>
      </c>
      <c r="J10154" t="s">
        <v>11262</v>
      </c>
      <c r="K10154" t="s">
        <v>11263</v>
      </c>
      <c r="L10154" s="3">
        <v>1140</v>
      </c>
    </row>
    <row r="10155" spans="1:12" hidden="1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2" t="s">
        <v>11234</v>
      </c>
      <c r="H10155">
        <v>20603085290</v>
      </c>
      <c r="I10155" t="s">
        <v>10687</v>
      </c>
      <c r="J10155" t="s">
        <v>11262</v>
      </c>
      <c r="K10155" t="s">
        <v>11263</v>
      </c>
      <c r="L10155" s="3">
        <v>631.79999999999995</v>
      </c>
    </row>
    <row r="10156" spans="1:12" hidden="1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2" t="s">
        <v>11234</v>
      </c>
      <c r="H10156">
        <v>20603085290</v>
      </c>
      <c r="I10156" t="s">
        <v>10687</v>
      </c>
      <c r="J10156" t="s">
        <v>11262</v>
      </c>
      <c r="K10156" t="s">
        <v>11263</v>
      </c>
      <c r="L10156" s="3">
        <v>1048</v>
      </c>
    </row>
    <row r="10157" spans="1:12" hidden="1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2" t="s">
        <v>11235</v>
      </c>
      <c r="H10157">
        <v>20613324519</v>
      </c>
      <c r="I10157" t="s">
        <v>11014</v>
      </c>
      <c r="J10157" t="s">
        <v>11141</v>
      </c>
      <c r="K10157" t="s">
        <v>11141</v>
      </c>
      <c r="L10157" s="3">
        <v>4875.1400000000003</v>
      </c>
    </row>
    <row r="10158" spans="1:12" hidden="1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2" t="s">
        <v>11235</v>
      </c>
      <c r="H10158">
        <v>20613324519</v>
      </c>
      <c r="I10158" t="s">
        <v>11014</v>
      </c>
      <c r="J10158" t="s">
        <v>11141</v>
      </c>
      <c r="K10158" t="s">
        <v>11141</v>
      </c>
      <c r="L10158" s="3">
        <v>480.92</v>
      </c>
    </row>
    <row r="10159" spans="1:12" hidden="1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2" t="s">
        <v>11234</v>
      </c>
      <c r="H10159">
        <v>20527319766</v>
      </c>
      <c r="I10159" t="s">
        <v>10667</v>
      </c>
      <c r="J10159" t="s">
        <v>11206</v>
      </c>
      <c r="K10159" t="s">
        <v>11193</v>
      </c>
      <c r="L10159" s="3">
        <v>9549.7999999999993</v>
      </c>
    </row>
    <row r="10160" spans="1:12" hidden="1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2" t="s">
        <v>11235</v>
      </c>
      <c r="H10160">
        <v>20601787700</v>
      </c>
      <c r="I10160" t="s">
        <v>10650</v>
      </c>
      <c r="J10160" t="s">
        <v>11158</v>
      </c>
      <c r="K10160" t="s">
        <v>11141</v>
      </c>
      <c r="L10160" s="3">
        <v>9516.76</v>
      </c>
    </row>
    <row r="10161" spans="1:12" hidden="1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2" t="s">
        <v>10191</v>
      </c>
      <c r="H10161">
        <v>20532342911</v>
      </c>
      <c r="I10161" t="s">
        <v>10363</v>
      </c>
      <c r="J10161" t="s">
        <v>11242</v>
      </c>
      <c r="K10161" t="s">
        <v>11243</v>
      </c>
      <c r="L10161" s="3">
        <v>1952.64</v>
      </c>
    </row>
    <row r="10162" spans="1:12" hidden="1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2" t="s">
        <v>10191</v>
      </c>
      <c r="H10162">
        <v>20455029377</v>
      </c>
      <c r="I10162" t="s">
        <v>10939</v>
      </c>
      <c r="J10162" t="s">
        <v>11146</v>
      </c>
      <c r="K10162" t="s">
        <v>11146</v>
      </c>
      <c r="L10162" s="3">
        <v>4127.5600000000004</v>
      </c>
    </row>
    <row r="10163" spans="1:12" hidden="1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2" t="s">
        <v>10191</v>
      </c>
      <c r="H10163">
        <v>10431742069</v>
      </c>
      <c r="I10163" t="s">
        <v>10142</v>
      </c>
      <c r="J10163" t="s">
        <v>11146</v>
      </c>
      <c r="K10163" t="s">
        <v>11146</v>
      </c>
      <c r="L10163" s="3">
        <v>1910.7</v>
      </c>
    </row>
    <row r="10164" spans="1:12" hidden="1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2" t="s">
        <v>10191</v>
      </c>
      <c r="H10164">
        <v>20613306111</v>
      </c>
      <c r="I10164" t="s">
        <v>10993</v>
      </c>
      <c r="J10164" t="s">
        <v>11146</v>
      </c>
      <c r="K10164" t="s">
        <v>11146</v>
      </c>
      <c r="L10164" s="3">
        <v>2909.87</v>
      </c>
    </row>
    <row r="10165" spans="1:12" hidden="1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2" t="s">
        <v>10191</v>
      </c>
      <c r="H10165">
        <v>20613306111</v>
      </c>
      <c r="I10165" t="s">
        <v>10993</v>
      </c>
      <c r="J10165" t="s">
        <v>11146</v>
      </c>
      <c r="K10165" t="s">
        <v>11146</v>
      </c>
      <c r="L10165" s="3">
        <v>497</v>
      </c>
    </row>
    <row r="10166" spans="1:12" hidden="1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2" t="s">
        <v>11233</v>
      </c>
      <c r="H10166">
        <v>20452669405</v>
      </c>
      <c r="I10166" t="s">
        <v>10683</v>
      </c>
      <c r="J10166" t="s">
        <v>11208</v>
      </c>
      <c r="K10166" t="s">
        <v>11209</v>
      </c>
      <c r="L10166" s="3">
        <v>1754.28</v>
      </c>
    </row>
    <row r="10167" spans="1:12" hidden="1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2" t="s">
        <v>11233</v>
      </c>
      <c r="H10167">
        <v>10411485817</v>
      </c>
      <c r="I10167" t="s">
        <v>10678</v>
      </c>
      <c r="J10167" t="s">
        <v>11261</v>
      </c>
      <c r="K10167" t="s">
        <v>11209</v>
      </c>
      <c r="L10167" s="3">
        <v>744.3</v>
      </c>
    </row>
    <row r="10168" spans="1:12" hidden="1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2" t="s">
        <v>11288</v>
      </c>
      <c r="H10168">
        <v>20601364116</v>
      </c>
      <c r="I10168" t="s">
        <v>10670</v>
      </c>
      <c r="J10168" t="s">
        <v>11165</v>
      </c>
      <c r="K10168" t="s">
        <v>11165</v>
      </c>
      <c r="L10168" s="3">
        <v>2916</v>
      </c>
    </row>
    <row r="10169" spans="1:12" hidden="1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2" t="s">
        <v>11288</v>
      </c>
      <c r="H10169">
        <v>20480023235</v>
      </c>
      <c r="I10169" t="s">
        <v>10706</v>
      </c>
      <c r="J10169" t="s">
        <v>11214</v>
      </c>
      <c r="K10169" t="s">
        <v>11165</v>
      </c>
      <c r="L10169" s="3">
        <v>1175.4000000000001</v>
      </c>
    </row>
    <row r="10170" spans="1:12" hidden="1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2" t="s">
        <v>11288</v>
      </c>
      <c r="H10170">
        <v>20608449753</v>
      </c>
      <c r="I10170" t="s">
        <v>10660</v>
      </c>
      <c r="J10170" t="s">
        <v>11221</v>
      </c>
      <c r="K10170" t="s">
        <v>11221</v>
      </c>
      <c r="L10170" s="3">
        <v>2210.96</v>
      </c>
    </row>
    <row r="10171" spans="1:12" hidden="1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2" t="s">
        <v>11288</v>
      </c>
      <c r="H10171">
        <v>20610907084</v>
      </c>
      <c r="I10171" t="s">
        <v>11039</v>
      </c>
      <c r="J10171" t="s">
        <v>11213</v>
      </c>
      <c r="K10171" t="s">
        <v>11165</v>
      </c>
      <c r="L10171" s="3">
        <v>3961.2</v>
      </c>
    </row>
    <row r="10172" spans="1:12" hidden="1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2" t="s">
        <v>11288</v>
      </c>
      <c r="H10172">
        <v>20610672443</v>
      </c>
      <c r="I10172" t="s">
        <v>10824</v>
      </c>
      <c r="J10172" t="s">
        <v>11214</v>
      </c>
      <c r="K10172" t="s">
        <v>11165</v>
      </c>
      <c r="L10172" s="3">
        <v>3295.52</v>
      </c>
    </row>
    <row r="10173" spans="1:12" hidden="1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2" t="s">
        <v>11288</v>
      </c>
      <c r="H10173">
        <v>20603617895</v>
      </c>
      <c r="I10173" t="s">
        <v>10671</v>
      </c>
      <c r="J10173" t="s">
        <v>11165</v>
      </c>
      <c r="K10173" t="s">
        <v>11165</v>
      </c>
      <c r="L10173" s="3">
        <v>3689.36</v>
      </c>
    </row>
    <row r="10174" spans="1:12" hidden="1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2" t="s">
        <v>10191</v>
      </c>
      <c r="H10174">
        <v>20600311639</v>
      </c>
      <c r="I10174" t="s">
        <v>11138</v>
      </c>
      <c r="J10174" t="s">
        <v>11146</v>
      </c>
      <c r="K10174" t="s">
        <v>11146</v>
      </c>
      <c r="L10174" s="3">
        <v>739.62</v>
      </c>
    </row>
    <row r="10175" spans="1:12" hidden="1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2" t="s">
        <v>12146</v>
      </c>
      <c r="H10175">
        <v>10400793137</v>
      </c>
      <c r="I10175" t="s">
        <v>12188</v>
      </c>
      <c r="J10175" t="s">
        <v>11146</v>
      </c>
      <c r="K10175" t="s">
        <v>11146</v>
      </c>
      <c r="L10175" s="3">
        <v>705.62</v>
      </c>
    </row>
    <row r="10176" spans="1:12" hidden="1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2" t="s">
        <v>11288</v>
      </c>
      <c r="H10176">
        <v>20612444405</v>
      </c>
      <c r="I10176" t="s">
        <v>10884</v>
      </c>
      <c r="J10176" t="s">
        <v>11165</v>
      </c>
      <c r="K10176" t="s">
        <v>11165</v>
      </c>
      <c r="L10176" s="3">
        <v>2512.38</v>
      </c>
    </row>
    <row r="10177" spans="1:12" hidden="1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2" t="s">
        <v>11288</v>
      </c>
      <c r="H10177">
        <v>20609542871</v>
      </c>
      <c r="I10177" t="s">
        <v>10663</v>
      </c>
      <c r="J10177" t="s">
        <v>11165</v>
      </c>
      <c r="K10177" t="s">
        <v>11165</v>
      </c>
      <c r="L10177" s="3">
        <v>2409.48</v>
      </c>
    </row>
    <row r="10178" spans="1:12" hidden="1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2" t="s">
        <v>11235</v>
      </c>
      <c r="H10178">
        <v>10238869523</v>
      </c>
      <c r="I10178" t="s">
        <v>10656</v>
      </c>
      <c r="J10178" t="s">
        <v>11180</v>
      </c>
      <c r="K10178" t="s">
        <v>11180</v>
      </c>
      <c r="L10178" s="3">
        <v>2807.28</v>
      </c>
    </row>
    <row r="10179" spans="1:12" hidden="1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2" t="s">
        <v>11235</v>
      </c>
      <c r="H10179">
        <v>20604916772</v>
      </c>
      <c r="I10179" t="s">
        <v>10674</v>
      </c>
      <c r="J10179" t="s">
        <v>11180</v>
      </c>
      <c r="K10179" t="s">
        <v>11180</v>
      </c>
      <c r="L10179" s="3">
        <v>3574.37</v>
      </c>
    </row>
    <row r="10180" spans="1:12" hidden="1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2" t="s">
        <v>11235</v>
      </c>
      <c r="H10180">
        <v>20601787700</v>
      </c>
      <c r="I10180" t="s">
        <v>10650</v>
      </c>
      <c r="J10180" t="s">
        <v>11158</v>
      </c>
      <c r="K10180" t="s">
        <v>11141</v>
      </c>
      <c r="L10180" s="3">
        <v>11339.39</v>
      </c>
    </row>
    <row r="10181" spans="1:12" hidden="1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2" t="s">
        <v>11235</v>
      </c>
      <c r="H10181">
        <v>20604916772</v>
      </c>
      <c r="I10181" t="s">
        <v>10674</v>
      </c>
      <c r="J10181" t="s">
        <v>11180</v>
      </c>
      <c r="K10181" t="s">
        <v>11180</v>
      </c>
      <c r="L10181" s="3">
        <v>261.64</v>
      </c>
    </row>
    <row r="10182" spans="1:12" hidden="1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2" t="s">
        <v>10191</v>
      </c>
      <c r="H10182">
        <v>20601103142</v>
      </c>
      <c r="I10182" t="s">
        <v>10137</v>
      </c>
      <c r="J10182" t="s">
        <v>11210</v>
      </c>
      <c r="K10182" t="s">
        <v>11146</v>
      </c>
      <c r="L10182" s="3">
        <v>1726.44</v>
      </c>
    </row>
    <row r="10183" spans="1:12" hidden="1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2" t="s">
        <v>11235</v>
      </c>
      <c r="H10183">
        <v>20604916772</v>
      </c>
      <c r="I10183" t="s">
        <v>10674</v>
      </c>
      <c r="J10183" t="s">
        <v>11180</v>
      </c>
      <c r="K10183" t="s">
        <v>11180</v>
      </c>
      <c r="L10183" s="3">
        <v>531.85</v>
      </c>
    </row>
    <row r="10184" spans="1:12" hidden="1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2" t="s">
        <v>10191</v>
      </c>
      <c r="H10184">
        <v>20454363141</v>
      </c>
      <c r="I10184" t="s">
        <v>10254</v>
      </c>
      <c r="J10184" t="s">
        <v>11146</v>
      </c>
      <c r="K10184" t="s">
        <v>11146</v>
      </c>
      <c r="L10184" s="3">
        <v>2744</v>
      </c>
    </row>
    <row r="10185" spans="1:12" hidden="1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2" t="s">
        <v>11288</v>
      </c>
      <c r="H10185">
        <v>20480023235</v>
      </c>
      <c r="I10185" t="s">
        <v>10706</v>
      </c>
      <c r="J10185" t="s">
        <v>11214</v>
      </c>
      <c r="K10185" t="s">
        <v>11165</v>
      </c>
      <c r="L10185" s="3">
        <v>1071.1600000000001</v>
      </c>
    </row>
    <row r="10186" spans="1:12" hidden="1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2" t="s">
        <v>11288</v>
      </c>
      <c r="H10186">
        <v>20480172150</v>
      </c>
      <c r="I10186" t="s">
        <v>10721</v>
      </c>
      <c r="J10186" t="s">
        <v>11194</v>
      </c>
      <c r="K10186" t="s">
        <v>11194</v>
      </c>
      <c r="L10186" s="3">
        <v>1671.54</v>
      </c>
    </row>
    <row r="10187" spans="1:12" hidden="1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2" t="s">
        <v>11288</v>
      </c>
      <c r="H10187">
        <v>20480172150</v>
      </c>
      <c r="I10187" t="s">
        <v>10721</v>
      </c>
      <c r="J10187" t="s">
        <v>11194</v>
      </c>
      <c r="K10187" t="s">
        <v>11194</v>
      </c>
      <c r="L10187" s="3">
        <v>4333.18</v>
      </c>
    </row>
    <row r="10188" spans="1:12" hidden="1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2" t="s">
        <v>11288</v>
      </c>
      <c r="H10188">
        <v>20614162059</v>
      </c>
      <c r="I10188" t="s">
        <v>11058</v>
      </c>
      <c r="J10188" t="s">
        <v>11165</v>
      </c>
      <c r="K10188" t="s">
        <v>11165</v>
      </c>
      <c r="L10188" s="3">
        <v>7095.06</v>
      </c>
    </row>
    <row r="10189" spans="1:12" hidden="1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2" t="s">
        <v>11235</v>
      </c>
      <c r="H10189">
        <v>20613324519</v>
      </c>
      <c r="I10189" t="s">
        <v>11014</v>
      </c>
      <c r="J10189" t="s">
        <v>11141</v>
      </c>
      <c r="K10189" t="s">
        <v>11141</v>
      </c>
      <c r="L10189" s="3">
        <v>400.2</v>
      </c>
    </row>
    <row r="10190" spans="1:12" hidden="1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2" t="s">
        <v>10191</v>
      </c>
      <c r="H10190">
        <v>20601467845</v>
      </c>
      <c r="I10190" t="s">
        <v>10299</v>
      </c>
      <c r="J10190" t="s">
        <v>11146</v>
      </c>
      <c r="K10190" t="s">
        <v>11146</v>
      </c>
      <c r="L10190" s="3">
        <v>10286.75</v>
      </c>
    </row>
    <row r="10191" spans="1:12" hidden="1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2" t="s">
        <v>11288</v>
      </c>
      <c r="H10191">
        <v>20482081933</v>
      </c>
      <c r="I10191" t="s">
        <v>10658</v>
      </c>
      <c r="J10191" t="s">
        <v>11180</v>
      </c>
      <c r="K10191" t="s">
        <v>11180</v>
      </c>
      <c r="L10191" s="3">
        <v>3841.92</v>
      </c>
    </row>
    <row r="10192" spans="1:12" hidden="1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2" t="s">
        <v>10191</v>
      </c>
      <c r="H10192">
        <v>20608208136</v>
      </c>
      <c r="I10192" t="s">
        <v>10346</v>
      </c>
      <c r="J10192" t="s">
        <v>11146</v>
      </c>
      <c r="K10192" t="s">
        <v>11146</v>
      </c>
      <c r="L10192" s="3">
        <v>1467.84</v>
      </c>
    </row>
    <row r="10193" spans="1:12" hidden="1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2" t="s">
        <v>11235</v>
      </c>
      <c r="H10193">
        <v>20481312125</v>
      </c>
      <c r="I10193" t="s">
        <v>10661</v>
      </c>
      <c r="J10193" t="s">
        <v>11180</v>
      </c>
      <c r="K10193" t="s">
        <v>11180</v>
      </c>
      <c r="L10193" s="3">
        <v>2563.6799999999998</v>
      </c>
    </row>
    <row r="10194" spans="1:12" hidden="1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2" t="s">
        <v>11288</v>
      </c>
      <c r="H10194">
        <v>20559587185</v>
      </c>
      <c r="I10194" t="s">
        <v>10692</v>
      </c>
      <c r="J10194" t="s">
        <v>11180</v>
      </c>
      <c r="K10194" t="s">
        <v>11180</v>
      </c>
      <c r="L10194" s="3">
        <v>10663.5</v>
      </c>
    </row>
    <row r="10195" spans="1:12" hidden="1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2" t="s">
        <v>10191</v>
      </c>
      <c r="H10195">
        <v>20601467845</v>
      </c>
      <c r="I10195" t="s">
        <v>10299</v>
      </c>
      <c r="J10195" t="s">
        <v>11146</v>
      </c>
      <c r="K10195" t="s">
        <v>11146</v>
      </c>
      <c r="L10195" s="3">
        <v>419</v>
      </c>
    </row>
    <row r="10196" spans="1:12" hidden="1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2" t="s">
        <v>10191</v>
      </c>
      <c r="H10196">
        <v>20613746251</v>
      </c>
      <c r="I10196" t="s">
        <v>11634</v>
      </c>
      <c r="J10196" t="s">
        <v>11146</v>
      </c>
      <c r="K10196" t="s">
        <v>11146</v>
      </c>
      <c r="L10196" s="3">
        <v>1631.77</v>
      </c>
    </row>
    <row r="10197" spans="1:12" hidden="1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2" t="s">
        <v>10191</v>
      </c>
      <c r="H10197">
        <v>10476253221</v>
      </c>
      <c r="I10197" t="s">
        <v>10264</v>
      </c>
      <c r="J10197" t="s">
        <v>11146</v>
      </c>
      <c r="K10197" t="s">
        <v>11146</v>
      </c>
      <c r="L10197" s="3">
        <v>5948.6</v>
      </c>
    </row>
    <row r="10198" spans="1:12" hidden="1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2" t="s">
        <v>10191</v>
      </c>
      <c r="H10198">
        <v>10476253221</v>
      </c>
      <c r="I10198" t="s">
        <v>10264</v>
      </c>
      <c r="J10198" t="s">
        <v>11146</v>
      </c>
      <c r="K10198" t="s">
        <v>11146</v>
      </c>
      <c r="L10198" s="3">
        <v>7202.8</v>
      </c>
    </row>
    <row r="10199" spans="1:12" hidden="1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2" t="s">
        <v>10191</v>
      </c>
      <c r="H10199">
        <v>10476253221</v>
      </c>
      <c r="I10199" t="s">
        <v>10264</v>
      </c>
      <c r="J10199" t="s">
        <v>11146</v>
      </c>
      <c r="K10199" t="s">
        <v>11146</v>
      </c>
      <c r="L10199" s="3">
        <v>3751.1</v>
      </c>
    </row>
    <row r="10200" spans="1:12" hidden="1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2" t="s">
        <v>10191</v>
      </c>
      <c r="H10200">
        <v>20456004327</v>
      </c>
      <c r="I10200" t="s">
        <v>10368</v>
      </c>
      <c r="J10200" t="s">
        <v>11146</v>
      </c>
      <c r="K10200" t="s">
        <v>11146</v>
      </c>
      <c r="L10200" s="3">
        <v>1663.8</v>
      </c>
    </row>
    <row r="10201" spans="1:12" hidden="1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2" t="s">
        <v>10191</v>
      </c>
      <c r="H10201">
        <v>20614777363</v>
      </c>
      <c r="I10201" t="s">
        <v>12189</v>
      </c>
      <c r="J10201" t="s">
        <v>11148</v>
      </c>
      <c r="K10201" t="s">
        <v>11148</v>
      </c>
      <c r="L10201" s="3">
        <v>819.54</v>
      </c>
    </row>
    <row r="10202" spans="1:12" hidden="1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2" t="s">
        <v>11235</v>
      </c>
      <c r="H10202">
        <v>20613324519</v>
      </c>
      <c r="I10202" t="s">
        <v>11014</v>
      </c>
      <c r="J10202" t="s">
        <v>11141</v>
      </c>
      <c r="K10202" t="s">
        <v>11141</v>
      </c>
      <c r="L10202" s="3">
        <v>223.25</v>
      </c>
    </row>
    <row r="10203" spans="1:12" hidden="1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2" t="s">
        <v>10191</v>
      </c>
      <c r="H10203">
        <v>20607976393</v>
      </c>
      <c r="I10203" t="s">
        <v>12190</v>
      </c>
      <c r="J10203" t="s">
        <v>11206</v>
      </c>
      <c r="K10203" t="s">
        <v>11193</v>
      </c>
      <c r="L10203" s="3">
        <v>2002.9</v>
      </c>
    </row>
    <row r="10204" spans="1:12" hidden="1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2" t="s">
        <v>11235</v>
      </c>
      <c r="H10204">
        <v>20604916772</v>
      </c>
      <c r="I10204" t="s">
        <v>10674</v>
      </c>
      <c r="J10204" t="s">
        <v>11180</v>
      </c>
      <c r="K10204" t="s">
        <v>11180</v>
      </c>
      <c r="L10204" s="3">
        <v>602.85</v>
      </c>
    </row>
    <row r="10205" spans="1:12" hidden="1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2" t="s">
        <v>11235</v>
      </c>
      <c r="H10205">
        <v>20604916772</v>
      </c>
      <c r="I10205" t="s">
        <v>10674</v>
      </c>
      <c r="J10205" t="s">
        <v>11180</v>
      </c>
      <c r="K10205" t="s">
        <v>11180</v>
      </c>
      <c r="L10205" s="3">
        <v>2759.7</v>
      </c>
    </row>
    <row r="10206" spans="1:12" hidden="1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2" t="s">
        <v>10191</v>
      </c>
      <c r="H10206">
        <v>20454067682</v>
      </c>
      <c r="I10206" t="s">
        <v>10082</v>
      </c>
      <c r="J10206" t="s">
        <v>11210</v>
      </c>
      <c r="K10206" t="s">
        <v>11146</v>
      </c>
      <c r="L10206" s="3">
        <v>2722.8</v>
      </c>
    </row>
    <row r="10207" spans="1:12" hidden="1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2" t="s">
        <v>11235</v>
      </c>
      <c r="H10207">
        <v>20103365628</v>
      </c>
      <c r="I10207" t="s">
        <v>10765</v>
      </c>
      <c r="J10207" t="s">
        <v>11165</v>
      </c>
      <c r="K10207" t="s">
        <v>11165</v>
      </c>
      <c r="L10207" s="3">
        <v>3710.57</v>
      </c>
    </row>
    <row r="10208" spans="1:12" hidden="1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2" t="s">
        <v>11235</v>
      </c>
      <c r="H10208">
        <v>20103365628</v>
      </c>
      <c r="I10208" t="s">
        <v>10765</v>
      </c>
      <c r="J10208" t="s">
        <v>11165</v>
      </c>
      <c r="K10208" t="s">
        <v>11165</v>
      </c>
      <c r="L10208" s="3">
        <v>1392.57</v>
      </c>
    </row>
    <row r="10209" spans="1:12" hidden="1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2" t="s">
        <v>11235</v>
      </c>
      <c r="H10209">
        <v>20103365628</v>
      </c>
      <c r="I10209" t="s">
        <v>10765</v>
      </c>
      <c r="J10209" t="s">
        <v>11165</v>
      </c>
      <c r="K10209" t="s">
        <v>11165</v>
      </c>
      <c r="L10209" s="3">
        <v>575</v>
      </c>
    </row>
    <row r="10210" spans="1:12" hidden="1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2" t="s">
        <v>11235</v>
      </c>
      <c r="H10210">
        <v>20103365628</v>
      </c>
      <c r="I10210" t="s">
        <v>10765</v>
      </c>
      <c r="J10210" t="s">
        <v>11165</v>
      </c>
      <c r="K10210" t="s">
        <v>11165</v>
      </c>
      <c r="L10210" s="3">
        <v>461.65</v>
      </c>
    </row>
    <row r="10211" spans="1:12" hidden="1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2" t="s">
        <v>11235</v>
      </c>
      <c r="H10211">
        <v>20103365628</v>
      </c>
      <c r="I10211" t="s">
        <v>10765</v>
      </c>
      <c r="J10211" t="s">
        <v>11165</v>
      </c>
      <c r="K10211" t="s">
        <v>11165</v>
      </c>
      <c r="L10211" s="3">
        <v>487.05</v>
      </c>
    </row>
    <row r="10212" spans="1:12" hidden="1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2" t="s">
        <v>11235</v>
      </c>
      <c r="H10212">
        <v>20103365628</v>
      </c>
      <c r="I10212" t="s">
        <v>10765</v>
      </c>
      <c r="J10212" t="s">
        <v>11165</v>
      </c>
      <c r="K10212" t="s">
        <v>11165</v>
      </c>
      <c r="L10212" s="3">
        <v>1608.05</v>
      </c>
    </row>
    <row r="10213" spans="1:12" hidden="1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2" t="s">
        <v>11235</v>
      </c>
      <c r="H10213">
        <v>20103365628</v>
      </c>
      <c r="I10213" t="s">
        <v>10765</v>
      </c>
      <c r="J10213" t="s">
        <v>11165</v>
      </c>
      <c r="K10213" t="s">
        <v>11165</v>
      </c>
      <c r="L10213" s="3">
        <v>2660.57</v>
      </c>
    </row>
    <row r="10214" spans="1:12" hidden="1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2" t="s">
        <v>11235</v>
      </c>
      <c r="H10214">
        <v>20103365628</v>
      </c>
      <c r="I10214" t="s">
        <v>10765</v>
      </c>
      <c r="J10214" t="s">
        <v>11165</v>
      </c>
      <c r="K10214" t="s">
        <v>11165</v>
      </c>
      <c r="L10214" s="3">
        <v>3318.17</v>
      </c>
    </row>
    <row r="10215" spans="1:12" hidden="1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2" t="s">
        <v>11288</v>
      </c>
      <c r="H10215">
        <v>20172321004</v>
      </c>
      <c r="I10215" t="s">
        <v>10673</v>
      </c>
      <c r="J10215" t="s">
        <v>11220</v>
      </c>
      <c r="K10215" t="s">
        <v>11220</v>
      </c>
      <c r="L10215" s="3">
        <v>7647.3</v>
      </c>
    </row>
    <row r="10216" spans="1:12" hidden="1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2" t="s">
        <v>10191</v>
      </c>
      <c r="H10216">
        <v>10428526398</v>
      </c>
      <c r="I10216" t="s">
        <v>10172</v>
      </c>
      <c r="J10216" t="s">
        <v>11160</v>
      </c>
      <c r="K10216" t="s">
        <v>11160</v>
      </c>
      <c r="L10216" s="3">
        <v>1401.93</v>
      </c>
    </row>
    <row r="10217" spans="1:12" hidden="1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2" t="s">
        <v>11235</v>
      </c>
      <c r="H10217">
        <v>20525697704</v>
      </c>
      <c r="I10217" t="s">
        <v>10711</v>
      </c>
      <c r="J10217" t="s">
        <v>11266</v>
      </c>
      <c r="K10217" t="s">
        <v>11266</v>
      </c>
      <c r="L10217" s="3">
        <v>1351</v>
      </c>
    </row>
    <row r="10218" spans="1:12" hidden="1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2" t="s">
        <v>11233</v>
      </c>
      <c r="H10218">
        <v>20279099142</v>
      </c>
      <c r="I10218" t="s">
        <v>10646</v>
      </c>
      <c r="J10218" t="s">
        <v>11186</v>
      </c>
      <c r="K10218" t="s">
        <v>11186</v>
      </c>
      <c r="L10218" s="3">
        <v>3396.68</v>
      </c>
    </row>
    <row r="10219" spans="1:12" hidden="1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2" t="s">
        <v>11288</v>
      </c>
      <c r="H10219">
        <v>20602601286</v>
      </c>
      <c r="I10219" t="s">
        <v>11101</v>
      </c>
      <c r="J10219" t="s">
        <v>11165</v>
      </c>
      <c r="K10219" t="s">
        <v>11165</v>
      </c>
      <c r="L10219" s="3">
        <v>3380</v>
      </c>
    </row>
    <row r="10220" spans="1:12" hidden="1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2" t="s">
        <v>12146</v>
      </c>
      <c r="H10220">
        <v>20601910145</v>
      </c>
      <c r="I10220" t="s">
        <v>12210</v>
      </c>
      <c r="J10220" t="s">
        <v>11152</v>
      </c>
      <c r="K10220" t="s">
        <v>11146</v>
      </c>
      <c r="L10220" s="3">
        <v>1263.5</v>
      </c>
    </row>
    <row r="10221" spans="1:12" hidden="1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2" t="s">
        <v>11288</v>
      </c>
      <c r="H10221">
        <v>20602740022</v>
      </c>
      <c r="I10221" t="s">
        <v>10753</v>
      </c>
      <c r="J10221" t="s">
        <v>11214</v>
      </c>
      <c r="K10221" t="s">
        <v>11165</v>
      </c>
      <c r="L10221" s="3">
        <v>7215.3</v>
      </c>
    </row>
    <row r="10222" spans="1:12" hidden="1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2" t="s">
        <v>12146</v>
      </c>
      <c r="H10222">
        <v>20539633741</v>
      </c>
      <c r="I10222" t="s">
        <v>12211</v>
      </c>
      <c r="J10222" t="s">
        <v>11210</v>
      </c>
      <c r="K10222" t="s">
        <v>11146</v>
      </c>
      <c r="L10222" s="3">
        <v>2836.2</v>
      </c>
    </row>
    <row r="10223" spans="1:12" hidden="1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2" t="s">
        <v>11234</v>
      </c>
      <c r="H10223">
        <v>20434822468</v>
      </c>
      <c r="I10223" t="s">
        <v>10760</v>
      </c>
      <c r="J10223" t="s">
        <v>11146</v>
      </c>
      <c r="K10223" t="s">
        <v>11146</v>
      </c>
      <c r="L10223" s="3">
        <v>14845.4</v>
      </c>
    </row>
    <row r="10224" spans="1:12" hidden="1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2" t="s">
        <v>11233</v>
      </c>
      <c r="H10224">
        <v>20568350830</v>
      </c>
      <c r="I10224" t="s">
        <v>10699</v>
      </c>
      <c r="J10224" t="s">
        <v>11217</v>
      </c>
      <c r="K10224" t="s">
        <v>11217</v>
      </c>
      <c r="L10224" s="3">
        <v>957.6</v>
      </c>
    </row>
    <row r="10225" spans="1:12" hidden="1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2" t="s">
        <v>11235</v>
      </c>
      <c r="H10225">
        <v>10238869523</v>
      </c>
      <c r="I10225" t="s">
        <v>10656</v>
      </c>
      <c r="J10225" t="s">
        <v>11180</v>
      </c>
      <c r="K10225" t="s">
        <v>11180</v>
      </c>
      <c r="L10225" s="3">
        <v>4382.5600000000004</v>
      </c>
    </row>
    <row r="10226" spans="1:12" hidden="1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2" t="s">
        <v>11288</v>
      </c>
      <c r="H10226">
        <v>20609019019</v>
      </c>
      <c r="I10226" t="s">
        <v>10676</v>
      </c>
      <c r="J10226" t="s">
        <v>11180</v>
      </c>
      <c r="K10226" t="s">
        <v>11180</v>
      </c>
      <c r="L10226" s="3">
        <v>898.2</v>
      </c>
    </row>
    <row r="10227" spans="1:12" hidden="1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2" t="s">
        <v>11288</v>
      </c>
      <c r="H10227">
        <v>20609923246</v>
      </c>
      <c r="I10227" t="s">
        <v>12212</v>
      </c>
      <c r="J10227" t="s">
        <v>11180</v>
      </c>
      <c r="K10227" t="s">
        <v>11180</v>
      </c>
      <c r="L10227" s="3">
        <v>2345.1</v>
      </c>
    </row>
    <row r="10228" spans="1:12" hidden="1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2" t="s">
        <v>11288</v>
      </c>
      <c r="H10228">
        <v>20609923246</v>
      </c>
      <c r="I10228" t="s">
        <v>12212</v>
      </c>
      <c r="J10228" t="s">
        <v>11180</v>
      </c>
      <c r="K10228" t="s">
        <v>11180</v>
      </c>
      <c r="L10228" s="3">
        <v>985.32</v>
      </c>
    </row>
    <row r="10229" spans="1:12" hidden="1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2" t="s">
        <v>10191</v>
      </c>
      <c r="H10229">
        <v>20455948747</v>
      </c>
      <c r="I10229" t="s">
        <v>10214</v>
      </c>
      <c r="J10229" t="s">
        <v>11152</v>
      </c>
      <c r="K10229" t="s">
        <v>11146</v>
      </c>
      <c r="L10229" s="3">
        <v>3483.74</v>
      </c>
    </row>
    <row r="10230" spans="1:12" hidden="1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2" t="s">
        <v>10191</v>
      </c>
      <c r="H10230">
        <v>20455948747</v>
      </c>
      <c r="I10230" t="s">
        <v>10214</v>
      </c>
      <c r="J10230" t="s">
        <v>11152</v>
      </c>
      <c r="K10230" t="s">
        <v>11146</v>
      </c>
      <c r="L10230" s="3">
        <v>3204.9</v>
      </c>
    </row>
    <row r="10231" spans="1:12" hidden="1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2" t="s">
        <v>11233</v>
      </c>
      <c r="H10231">
        <v>20486833557</v>
      </c>
      <c r="I10231" t="s">
        <v>10704</v>
      </c>
      <c r="J10231" t="s">
        <v>11216</v>
      </c>
      <c r="K10231" t="s">
        <v>11217</v>
      </c>
      <c r="L10231" s="3">
        <v>399.6</v>
      </c>
    </row>
    <row r="10232" spans="1:12" hidden="1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2" t="s">
        <v>10191</v>
      </c>
      <c r="H10232">
        <v>10431742069</v>
      </c>
      <c r="I10232" t="s">
        <v>10142</v>
      </c>
      <c r="J10232" t="s">
        <v>11146</v>
      </c>
      <c r="K10232" t="s">
        <v>11146</v>
      </c>
      <c r="L10232" s="3">
        <v>1757.5</v>
      </c>
    </row>
    <row r="10233" spans="1:12" hidden="1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2" t="s">
        <v>11233</v>
      </c>
      <c r="H10233">
        <v>20534713402</v>
      </c>
      <c r="I10233" t="s">
        <v>10654</v>
      </c>
      <c r="J10233" t="s">
        <v>11260</v>
      </c>
      <c r="K10233" t="s">
        <v>11209</v>
      </c>
      <c r="L10233" s="3">
        <v>1788</v>
      </c>
    </row>
    <row r="10234" spans="1:12" hidden="1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2" t="s">
        <v>11288</v>
      </c>
      <c r="H10234">
        <v>20559587185</v>
      </c>
      <c r="I10234" t="s">
        <v>10692</v>
      </c>
      <c r="J10234" t="s">
        <v>11180</v>
      </c>
      <c r="K10234" t="s">
        <v>11180</v>
      </c>
      <c r="L10234" s="3">
        <v>8432.76</v>
      </c>
    </row>
    <row r="10235" spans="1:12" hidden="1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2" t="s">
        <v>10191</v>
      </c>
      <c r="H10235">
        <v>20604123543</v>
      </c>
      <c r="I10235" t="s">
        <v>12213</v>
      </c>
      <c r="J10235" t="s">
        <v>12214</v>
      </c>
      <c r="K10235" t="s">
        <v>11243</v>
      </c>
      <c r="L10235" s="3">
        <v>2520.4</v>
      </c>
    </row>
    <row r="10236" spans="1:12" hidden="1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2" t="s">
        <v>11233</v>
      </c>
      <c r="H10236">
        <v>20534713402</v>
      </c>
      <c r="I10236" t="s">
        <v>10654</v>
      </c>
      <c r="J10236" t="s">
        <v>11260</v>
      </c>
      <c r="K10236" t="s">
        <v>11209</v>
      </c>
      <c r="L10236" s="3">
        <v>-23.94</v>
      </c>
    </row>
    <row r="10237" spans="1:12" hidden="1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2" t="s">
        <v>11288</v>
      </c>
      <c r="H10237">
        <v>20481842515</v>
      </c>
      <c r="I10237" t="s">
        <v>10677</v>
      </c>
      <c r="J10237" t="s">
        <v>11196</v>
      </c>
      <c r="K10237" t="s">
        <v>11180</v>
      </c>
      <c r="L10237" s="3">
        <v>273.72000000000003</v>
      </c>
    </row>
    <row r="10238" spans="1:12" hidden="1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2" t="s">
        <v>10003</v>
      </c>
      <c r="H10238">
        <v>20607020851</v>
      </c>
      <c r="I10238" t="s">
        <v>10197</v>
      </c>
      <c r="J10238" t="s">
        <v>11224</v>
      </c>
      <c r="K10238" t="s">
        <v>11141</v>
      </c>
      <c r="L10238" s="3">
        <v>14583.95</v>
      </c>
    </row>
    <row r="10239" spans="1:12" hidden="1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2" t="s">
        <v>9996</v>
      </c>
      <c r="H10239">
        <v>20551846661</v>
      </c>
      <c r="I10239" t="s">
        <v>10096</v>
      </c>
      <c r="J10239" t="s">
        <v>11141</v>
      </c>
      <c r="K10239" t="s">
        <v>11141</v>
      </c>
      <c r="L10239" s="3">
        <v>5098.5</v>
      </c>
    </row>
    <row r="10240" spans="1:12" hidden="1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2" t="s">
        <v>9996</v>
      </c>
      <c r="H10240">
        <v>20611692804</v>
      </c>
      <c r="I10240" t="s">
        <v>10428</v>
      </c>
      <c r="J10240" t="s">
        <v>11141</v>
      </c>
      <c r="K10240" t="s">
        <v>11141</v>
      </c>
      <c r="L10240" s="3">
        <v>340</v>
      </c>
    </row>
    <row r="10241" spans="1:12" hidden="1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2" t="s">
        <v>9996</v>
      </c>
      <c r="H10241">
        <v>10428515655</v>
      </c>
      <c r="I10241" t="s">
        <v>10610</v>
      </c>
      <c r="J10241" t="s">
        <v>11149</v>
      </c>
      <c r="K10241" t="s">
        <v>11141</v>
      </c>
      <c r="L10241" s="3">
        <v>2376.14</v>
      </c>
    </row>
    <row r="10242" spans="1:12" hidden="1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2" t="s">
        <v>9998</v>
      </c>
      <c r="H10242">
        <v>10635953701</v>
      </c>
      <c r="I10242" t="s">
        <v>11009</v>
      </c>
      <c r="J10242" t="s">
        <v>11157</v>
      </c>
      <c r="K10242" t="s">
        <v>11141</v>
      </c>
      <c r="L10242" s="3">
        <v>1019.75</v>
      </c>
    </row>
    <row r="10243" spans="1:12" hidden="1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2" t="s">
        <v>9998</v>
      </c>
      <c r="H10243">
        <v>20602427685</v>
      </c>
      <c r="I10243" t="s">
        <v>11629</v>
      </c>
      <c r="J10243" t="s">
        <v>11227</v>
      </c>
      <c r="K10243" t="s">
        <v>11141</v>
      </c>
      <c r="L10243" s="3">
        <v>271.89999999999998</v>
      </c>
    </row>
    <row r="10244" spans="1:12" hidden="1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2" t="s">
        <v>9996</v>
      </c>
      <c r="H10244">
        <v>20551846661</v>
      </c>
      <c r="I10244" t="s">
        <v>10096</v>
      </c>
      <c r="J10244" t="s">
        <v>11141</v>
      </c>
      <c r="K10244" t="s">
        <v>11141</v>
      </c>
      <c r="L10244" s="3">
        <v>2290.1</v>
      </c>
    </row>
    <row r="10245" spans="1:12" hidden="1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2" t="s">
        <v>9996</v>
      </c>
      <c r="H10245">
        <v>20551846661</v>
      </c>
      <c r="I10245" t="s">
        <v>10096</v>
      </c>
      <c r="J10245" t="s">
        <v>11141</v>
      </c>
      <c r="K10245" t="s">
        <v>11141</v>
      </c>
      <c r="L10245" s="3">
        <v>1250</v>
      </c>
    </row>
    <row r="10246" spans="1:12" hidden="1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2" t="s">
        <v>9996</v>
      </c>
      <c r="H10246">
        <v>20611692804</v>
      </c>
      <c r="I10246" t="s">
        <v>10428</v>
      </c>
      <c r="J10246" t="s">
        <v>11141</v>
      </c>
      <c r="K10246" t="s">
        <v>11141</v>
      </c>
      <c r="L10246" s="3">
        <v>3308.38</v>
      </c>
    </row>
    <row r="10247" spans="1:12" hidden="1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2" t="s">
        <v>9999</v>
      </c>
      <c r="H10247">
        <v>20602594409</v>
      </c>
      <c r="I10247" t="s">
        <v>10375</v>
      </c>
      <c r="J10247" t="s">
        <v>11141</v>
      </c>
      <c r="K10247" t="s">
        <v>11141</v>
      </c>
      <c r="L10247" s="3">
        <v>1500</v>
      </c>
    </row>
    <row r="10248" spans="1:12" hidden="1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2" t="s">
        <v>10003</v>
      </c>
      <c r="H10248">
        <v>10758201053</v>
      </c>
      <c r="I10248" t="s">
        <v>10442</v>
      </c>
      <c r="J10248" t="s">
        <v>11143</v>
      </c>
      <c r="K10248" t="s">
        <v>11141</v>
      </c>
      <c r="L10248" s="3">
        <v>168.6</v>
      </c>
    </row>
    <row r="10249" spans="1:12" hidden="1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2" t="s">
        <v>10003</v>
      </c>
      <c r="H10249">
        <v>20614790882</v>
      </c>
      <c r="I10249" t="s">
        <v>11620</v>
      </c>
      <c r="J10249" t="s">
        <v>11621</v>
      </c>
      <c r="K10249" t="s">
        <v>11141</v>
      </c>
      <c r="L10249" s="3">
        <v>873.65</v>
      </c>
    </row>
    <row r="10250" spans="1:12" hidden="1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2" t="s">
        <v>10003</v>
      </c>
      <c r="H10250">
        <v>10099392474</v>
      </c>
      <c r="I10250" t="s">
        <v>10293</v>
      </c>
      <c r="J10250" t="s">
        <v>11147</v>
      </c>
      <c r="K10250" t="s">
        <v>11141</v>
      </c>
      <c r="L10250" s="3">
        <v>334</v>
      </c>
    </row>
    <row r="10251" spans="1:12" hidden="1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2" t="s">
        <v>10003</v>
      </c>
      <c r="H10251">
        <v>20605108131</v>
      </c>
      <c r="I10251" t="s">
        <v>10178</v>
      </c>
      <c r="J10251" t="s">
        <v>11140</v>
      </c>
      <c r="K10251" t="s">
        <v>11141</v>
      </c>
      <c r="L10251" s="3">
        <v>442.08</v>
      </c>
    </row>
    <row r="10252" spans="1:12" hidden="1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2" t="s">
        <v>9999</v>
      </c>
      <c r="H10252">
        <v>20550990572</v>
      </c>
      <c r="I10252" t="s">
        <v>10591</v>
      </c>
      <c r="J10252" t="s">
        <v>11141</v>
      </c>
      <c r="K10252" t="s">
        <v>11141</v>
      </c>
      <c r="L10252" s="3">
        <v>920</v>
      </c>
    </row>
    <row r="10253" spans="1:12" hidden="1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166.46</v>
      </c>
    </row>
    <row r="10254" spans="1:12" hidden="1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2" t="s">
        <v>9996</v>
      </c>
      <c r="H10254">
        <v>20611692804</v>
      </c>
      <c r="I10254" t="s">
        <v>10428</v>
      </c>
      <c r="J10254" t="s">
        <v>11141</v>
      </c>
      <c r="K10254" t="s">
        <v>11141</v>
      </c>
      <c r="L10254" s="3">
        <v>1874.35</v>
      </c>
    </row>
    <row r="10255" spans="1:12" hidden="1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2" t="s">
        <v>9996</v>
      </c>
      <c r="H10255">
        <v>20551846661</v>
      </c>
      <c r="I10255" t="s">
        <v>10096</v>
      </c>
      <c r="J10255" t="s">
        <v>11141</v>
      </c>
      <c r="K10255" t="s">
        <v>11141</v>
      </c>
      <c r="L10255" s="3">
        <v>3130.92</v>
      </c>
    </row>
    <row r="10256" spans="1:12" hidden="1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2" t="s">
        <v>9999</v>
      </c>
      <c r="H10256">
        <v>20607120014</v>
      </c>
      <c r="I10256" t="s">
        <v>12037</v>
      </c>
      <c r="J10256" t="s">
        <v>11141</v>
      </c>
      <c r="K10256" t="s">
        <v>11141</v>
      </c>
      <c r="L10256" s="3">
        <v>318.74</v>
      </c>
    </row>
    <row r="10257" spans="1:12" hidden="1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2" t="s">
        <v>9996</v>
      </c>
      <c r="H10257">
        <v>20611692804</v>
      </c>
      <c r="I10257" t="s">
        <v>10428</v>
      </c>
      <c r="J10257" t="s">
        <v>11141</v>
      </c>
      <c r="K10257" t="s">
        <v>11141</v>
      </c>
      <c r="L10257" s="3">
        <v>1512.2</v>
      </c>
    </row>
    <row r="10258" spans="1:12" hidden="1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2" t="s">
        <v>9998</v>
      </c>
      <c r="H10258">
        <v>20602734766</v>
      </c>
      <c r="I10258" t="s">
        <v>11075</v>
      </c>
      <c r="J10258" t="s">
        <v>11170</v>
      </c>
      <c r="K10258" t="s">
        <v>11141</v>
      </c>
      <c r="L10258" s="3">
        <v>256.60000000000002</v>
      </c>
    </row>
    <row r="10259" spans="1:12" hidden="1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2" t="s">
        <v>9998</v>
      </c>
      <c r="H10259">
        <v>10401019958</v>
      </c>
      <c r="I10259" t="s">
        <v>12244</v>
      </c>
      <c r="J10259" t="s">
        <v>11170</v>
      </c>
      <c r="K10259" t="s">
        <v>11141</v>
      </c>
      <c r="L10259" s="3">
        <v>369</v>
      </c>
    </row>
    <row r="10260" spans="1:12" hidden="1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2" t="s">
        <v>9998</v>
      </c>
      <c r="H10260">
        <v>20601610613</v>
      </c>
      <c r="I10260" t="s">
        <v>10612</v>
      </c>
      <c r="J10260" t="s">
        <v>11170</v>
      </c>
      <c r="K10260" t="s">
        <v>11141</v>
      </c>
      <c r="L10260" s="3">
        <v>560.1</v>
      </c>
    </row>
    <row r="10261" spans="1:12" hidden="1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2" t="s">
        <v>9998</v>
      </c>
      <c r="H10261">
        <v>20535567523</v>
      </c>
      <c r="I10261" t="s">
        <v>10099</v>
      </c>
      <c r="J10261" t="s">
        <v>11227</v>
      </c>
      <c r="K10261" t="s">
        <v>11141</v>
      </c>
      <c r="L10261" s="3">
        <v>1443.11</v>
      </c>
    </row>
    <row r="10262" spans="1:12" hidden="1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2" t="s">
        <v>10003</v>
      </c>
      <c r="H10262">
        <v>10102153061</v>
      </c>
      <c r="I10262" t="s">
        <v>10128</v>
      </c>
      <c r="J10262" t="s">
        <v>11140</v>
      </c>
      <c r="K10262" t="s">
        <v>11141</v>
      </c>
      <c r="L10262" s="3">
        <v>380</v>
      </c>
    </row>
    <row r="10263" spans="1:12" hidden="1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2" t="s">
        <v>9996</v>
      </c>
      <c r="H10263">
        <v>20551846661</v>
      </c>
      <c r="I10263" t="s">
        <v>10096</v>
      </c>
      <c r="J10263" t="s">
        <v>11141</v>
      </c>
      <c r="K10263" t="s">
        <v>11141</v>
      </c>
      <c r="L10263" s="3">
        <v>2449.08</v>
      </c>
    </row>
    <row r="10264" spans="1:12" hidden="1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2" t="s">
        <v>9998</v>
      </c>
      <c r="H10264">
        <v>10421241053</v>
      </c>
      <c r="I10264" t="s">
        <v>10614</v>
      </c>
      <c r="J10264" t="s">
        <v>11157</v>
      </c>
      <c r="K10264" t="s">
        <v>11141</v>
      </c>
      <c r="L10264" s="3">
        <v>457.9</v>
      </c>
    </row>
    <row r="10265" spans="1:12" hidden="1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2" t="s">
        <v>9999</v>
      </c>
      <c r="H10265">
        <v>10094055364</v>
      </c>
      <c r="I10265" t="s">
        <v>10342</v>
      </c>
      <c r="J10265" t="s">
        <v>11140</v>
      </c>
      <c r="K10265" t="s">
        <v>11141</v>
      </c>
      <c r="L10265" s="3">
        <v>563</v>
      </c>
    </row>
    <row r="10266" spans="1:12" hidden="1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2" t="s">
        <v>9998</v>
      </c>
      <c r="H10266">
        <v>10764786721</v>
      </c>
      <c r="I10266" t="s">
        <v>11944</v>
      </c>
      <c r="J10266" t="s">
        <v>11144</v>
      </c>
      <c r="K10266" t="s">
        <v>11150</v>
      </c>
      <c r="L10266" s="3">
        <v>637.96</v>
      </c>
    </row>
    <row r="10267" spans="1:12" hidden="1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2" t="s">
        <v>9998</v>
      </c>
      <c r="H10267">
        <v>10474860952</v>
      </c>
      <c r="I10267" t="s">
        <v>10145</v>
      </c>
      <c r="J10267" t="s">
        <v>11142</v>
      </c>
      <c r="K10267" t="s">
        <v>11141</v>
      </c>
      <c r="L10267" s="3">
        <v>978.87</v>
      </c>
    </row>
    <row r="10268" spans="1:12" hidden="1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2" t="s">
        <v>9998</v>
      </c>
      <c r="H10268">
        <v>10478021777</v>
      </c>
      <c r="I10268" t="s">
        <v>11087</v>
      </c>
      <c r="J10268" t="s">
        <v>11144</v>
      </c>
      <c r="K10268" t="s">
        <v>11150</v>
      </c>
      <c r="L10268" s="3">
        <v>44.4</v>
      </c>
    </row>
    <row r="10269" spans="1:12" hidden="1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2" t="s">
        <v>9997</v>
      </c>
      <c r="H10269">
        <v>1</v>
      </c>
      <c r="I10269" t="s">
        <v>9997</v>
      </c>
      <c r="J10269" t="s">
        <v>9997</v>
      </c>
      <c r="K10269" t="s">
        <v>9997</v>
      </c>
      <c r="L10269" s="3">
        <v>0</v>
      </c>
    </row>
    <row r="10270" spans="1:12" hidden="1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2" t="s">
        <v>9998</v>
      </c>
      <c r="H10270">
        <v>20601610613</v>
      </c>
      <c r="I10270" t="s">
        <v>10612</v>
      </c>
      <c r="J10270" t="s">
        <v>11170</v>
      </c>
      <c r="K10270" t="s">
        <v>11141</v>
      </c>
      <c r="L10270" s="3">
        <v>1052.05</v>
      </c>
    </row>
    <row r="10271" spans="1:12" hidden="1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2" t="s">
        <v>10003</v>
      </c>
      <c r="H10271">
        <v>10102153061</v>
      </c>
      <c r="I10271" t="s">
        <v>10128</v>
      </c>
      <c r="J10271" t="s">
        <v>11140</v>
      </c>
      <c r="K10271" t="s">
        <v>11141</v>
      </c>
      <c r="L10271" s="3">
        <v>1056.1500000000001</v>
      </c>
    </row>
    <row r="10272" spans="1:12" hidden="1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2" t="s">
        <v>9996</v>
      </c>
      <c r="H10272">
        <v>20608523821</v>
      </c>
      <c r="I10272" t="s">
        <v>10080</v>
      </c>
      <c r="J10272" t="s">
        <v>11149</v>
      </c>
      <c r="K10272" t="s">
        <v>11141</v>
      </c>
      <c r="L10272" s="3">
        <v>622.64</v>
      </c>
    </row>
    <row r="10273" spans="1:12" hidden="1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2" t="s">
        <v>9996</v>
      </c>
      <c r="H10273">
        <v>20551846661</v>
      </c>
      <c r="I10273" t="s">
        <v>10096</v>
      </c>
      <c r="J10273" t="s">
        <v>11141</v>
      </c>
      <c r="K10273" t="s">
        <v>11141</v>
      </c>
      <c r="L10273" s="3">
        <v>1968.15</v>
      </c>
    </row>
    <row r="10274" spans="1:12" hidden="1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2" t="s">
        <v>10003</v>
      </c>
      <c r="H10274">
        <v>10105248992</v>
      </c>
      <c r="I10274" t="s">
        <v>10340</v>
      </c>
      <c r="J10274" t="s">
        <v>11143</v>
      </c>
      <c r="K10274" t="s">
        <v>11141</v>
      </c>
      <c r="L10274" s="3">
        <v>222</v>
      </c>
    </row>
    <row r="10275" spans="1:12" hidden="1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2" t="s">
        <v>10003</v>
      </c>
      <c r="H10275">
        <v>10100695788</v>
      </c>
      <c r="I10275" t="s">
        <v>10111</v>
      </c>
      <c r="J10275" t="s">
        <v>11147</v>
      </c>
      <c r="K10275" t="s">
        <v>11141</v>
      </c>
      <c r="L10275" s="3">
        <v>428</v>
      </c>
    </row>
    <row r="10276" spans="1:12" hidden="1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2" t="s">
        <v>10003</v>
      </c>
      <c r="H10276">
        <v>20606477709</v>
      </c>
      <c r="I10276" t="s">
        <v>10151</v>
      </c>
      <c r="J10276" t="s">
        <v>11140</v>
      </c>
      <c r="K10276" t="s">
        <v>11141</v>
      </c>
      <c r="L10276" s="3">
        <v>2655.9</v>
      </c>
    </row>
    <row r="10277" spans="1:12" hidden="1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2" t="s">
        <v>9998</v>
      </c>
      <c r="H10277">
        <v>10100810544</v>
      </c>
      <c r="I10277" t="s">
        <v>10604</v>
      </c>
      <c r="J10277" t="s">
        <v>11157</v>
      </c>
      <c r="K10277" t="s">
        <v>11141</v>
      </c>
      <c r="L10277" s="3">
        <v>532.79999999999995</v>
      </c>
    </row>
    <row r="10278" spans="1:12" hidden="1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2" t="s">
        <v>9999</v>
      </c>
      <c r="H10278">
        <v>20612139840</v>
      </c>
      <c r="I10278" t="s">
        <v>10894</v>
      </c>
      <c r="J10278" t="s">
        <v>11166</v>
      </c>
      <c r="K10278" t="s">
        <v>11141</v>
      </c>
      <c r="L10278" s="3">
        <v>1650</v>
      </c>
    </row>
    <row r="10279" spans="1:12" hidden="1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2" t="s">
        <v>9996</v>
      </c>
      <c r="H10279">
        <v>10428515655</v>
      </c>
      <c r="I10279" t="s">
        <v>10610</v>
      </c>
      <c r="J10279" t="s">
        <v>11149</v>
      </c>
      <c r="K10279" t="s">
        <v>11141</v>
      </c>
      <c r="L10279" s="3">
        <v>1553.04</v>
      </c>
    </row>
    <row r="10280" spans="1:12" hidden="1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2" t="s">
        <v>9996</v>
      </c>
      <c r="H10280">
        <v>20611692804</v>
      </c>
      <c r="I10280" t="s">
        <v>10428</v>
      </c>
      <c r="J10280" t="s">
        <v>11141</v>
      </c>
      <c r="K10280" t="s">
        <v>11141</v>
      </c>
      <c r="L10280" s="3">
        <v>1728</v>
      </c>
    </row>
    <row r="10281" spans="1:12" hidden="1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s="2" t="s">
        <v>9996</v>
      </c>
      <c r="H10281">
        <v>20611692804</v>
      </c>
      <c r="I10281" t="s">
        <v>10428</v>
      </c>
      <c r="J10281" t="s">
        <v>11141</v>
      </c>
      <c r="K10281" t="s">
        <v>11141</v>
      </c>
      <c r="L10281" s="3">
        <v>0</v>
      </c>
    </row>
    <row r="10282" spans="1:12" hidden="1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s="2" t="s">
        <v>9996</v>
      </c>
      <c r="H10282">
        <v>10428515655</v>
      </c>
      <c r="I10282" t="s">
        <v>10610</v>
      </c>
      <c r="J10282" t="s">
        <v>11149</v>
      </c>
      <c r="K10282" t="s">
        <v>11141</v>
      </c>
      <c r="L10282" s="3">
        <v>0</v>
      </c>
    </row>
    <row r="10283" spans="1:12" hidden="1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2" t="s">
        <v>9996</v>
      </c>
      <c r="H10283">
        <v>20551846661</v>
      </c>
      <c r="I10283" t="s">
        <v>10096</v>
      </c>
      <c r="J10283" t="s">
        <v>11141</v>
      </c>
      <c r="K10283" t="s">
        <v>11141</v>
      </c>
      <c r="L10283" s="3">
        <v>873.84</v>
      </c>
    </row>
    <row r="10284" spans="1:12" hidden="1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2" t="s">
        <v>9998</v>
      </c>
      <c r="H10284">
        <v>20557584332</v>
      </c>
      <c r="I10284" t="s">
        <v>10983</v>
      </c>
      <c r="J10284" t="s">
        <v>11168</v>
      </c>
      <c r="K10284" t="s">
        <v>11141</v>
      </c>
      <c r="L10284" s="3">
        <v>1149.5999999999999</v>
      </c>
    </row>
    <row r="10285" spans="1:12" hidden="1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s="2" t="s">
        <v>9998</v>
      </c>
      <c r="H10285">
        <v>20557584332</v>
      </c>
      <c r="I10285" t="s">
        <v>10983</v>
      </c>
      <c r="J10285" t="s">
        <v>11168</v>
      </c>
      <c r="K10285" t="s">
        <v>11141</v>
      </c>
      <c r="L10285" s="3">
        <v>0</v>
      </c>
    </row>
    <row r="10286" spans="1:12" hidden="1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2" t="s">
        <v>9996</v>
      </c>
      <c r="H10286">
        <v>20551846661</v>
      </c>
      <c r="I10286" t="s">
        <v>10096</v>
      </c>
      <c r="J10286" t="s">
        <v>11141</v>
      </c>
      <c r="K10286" t="s">
        <v>11141</v>
      </c>
      <c r="L10286" s="3">
        <v>3332.02</v>
      </c>
    </row>
    <row r="10287" spans="1:12" hidden="1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2" t="s">
        <v>9998</v>
      </c>
      <c r="H10287">
        <v>20602704883</v>
      </c>
      <c r="I10287" t="s">
        <v>11122</v>
      </c>
      <c r="J10287" t="s">
        <v>11224</v>
      </c>
      <c r="K10287" t="s">
        <v>11141</v>
      </c>
      <c r="L10287" s="3">
        <v>392.35</v>
      </c>
    </row>
    <row r="10288" spans="1:12" hidden="1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2" t="s">
        <v>9996</v>
      </c>
      <c r="H10288">
        <v>20611692804</v>
      </c>
      <c r="I10288" t="s">
        <v>10428</v>
      </c>
      <c r="J10288" t="s">
        <v>11141</v>
      </c>
      <c r="K10288" t="s">
        <v>11141</v>
      </c>
      <c r="L10288" s="3">
        <v>3477.6</v>
      </c>
    </row>
    <row r="10289" spans="1:12" hidden="1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2" t="s">
        <v>9998</v>
      </c>
      <c r="H10289">
        <v>20610424407</v>
      </c>
      <c r="I10289" t="s">
        <v>11070</v>
      </c>
      <c r="J10289" t="s">
        <v>11225</v>
      </c>
      <c r="K10289" t="s">
        <v>11163</v>
      </c>
      <c r="L10289" s="3">
        <v>448</v>
      </c>
    </row>
    <row r="10290" spans="1:12" hidden="1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2" t="s">
        <v>9998</v>
      </c>
      <c r="H10290">
        <v>20612922391</v>
      </c>
      <c r="I10290" t="s">
        <v>10930</v>
      </c>
      <c r="J10290" t="s">
        <v>11228</v>
      </c>
      <c r="K10290" t="s">
        <v>11163</v>
      </c>
      <c r="L10290" s="3">
        <v>913.87</v>
      </c>
    </row>
    <row r="10291" spans="1:12" hidden="1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2" t="s">
        <v>9996</v>
      </c>
      <c r="H10291">
        <v>20551846661</v>
      </c>
      <c r="I10291" t="s">
        <v>10096</v>
      </c>
      <c r="J10291" t="s">
        <v>11141</v>
      </c>
      <c r="K10291" t="s">
        <v>11141</v>
      </c>
      <c r="L10291" s="3">
        <v>349</v>
      </c>
    </row>
    <row r="10292" spans="1:12" hidden="1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2" t="s">
        <v>9998</v>
      </c>
      <c r="H10292">
        <v>20600424247</v>
      </c>
      <c r="I10292" t="s">
        <v>10927</v>
      </c>
      <c r="J10292" t="s">
        <v>11228</v>
      </c>
      <c r="K10292" t="s">
        <v>11163</v>
      </c>
      <c r="L10292" s="3">
        <v>628</v>
      </c>
    </row>
    <row r="10293" spans="1:12" hidden="1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2" t="s">
        <v>9999</v>
      </c>
      <c r="H10293">
        <v>20601007216</v>
      </c>
      <c r="I10293" t="s">
        <v>10603</v>
      </c>
      <c r="J10293" t="s">
        <v>11149</v>
      </c>
      <c r="K10293" t="s">
        <v>11141</v>
      </c>
      <c r="L10293" s="3">
        <v>1500</v>
      </c>
    </row>
    <row r="10294" spans="1:12" hidden="1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2" t="s">
        <v>9999</v>
      </c>
      <c r="H10294">
        <v>20612075591</v>
      </c>
      <c r="I10294" t="s">
        <v>11622</v>
      </c>
      <c r="J10294" t="s">
        <v>11141</v>
      </c>
      <c r="K10294" t="s">
        <v>11141</v>
      </c>
      <c r="L10294" s="3">
        <v>1848</v>
      </c>
    </row>
    <row r="10295" spans="1:12" hidden="1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2" t="s">
        <v>9996</v>
      </c>
      <c r="H10295">
        <v>20611692804</v>
      </c>
      <c r="I10295" t="s">
        <v>10428</v>
      </c>
      <c r="J10295" t="s">
        <v>11141</v>
      </c>
      <c r="K10295" t="s">
        <v>11141</v>
      </c>
      <c r="L10295" s="3">
        <v>4567.9799999999996</v>
      </c>
    </row>
    <row r="10296" spans="1:12" hidden="1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2" t="s">
        <v>9996</v>
      </c>
      <c r="H10296">
        <v>20551846661</v>
      </c>
      <c r="I10296" t="s">
        <v>10096</v>
      </c>
      <c r="J10296" t="s">
        <v>11141</v>
      </c>
      <c r="K10296" t="s">
        <v>11141</v>
      </c>
      <c r="L10296" s="3">
        <v>1582.7</v>
      </c>
    </row>
    <row r="10297" spans="1:12" hidden="1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s="2" t="s">
        <v>9999</v>
      </c>
      <c r="H10297">
        <v>20601013461</v>
      </c>
      <c r="I10297" t="s">
        <v>10642</v>
      </c>
      <c r="J10297" t="s">
        <v>11141</v>
      </c>
      <c r="K10297" t="s">
        <v>11141</v>
      </c>
      <c r="L10297" s="3">
        <v>0</v>
      </c>
    </row>
    <row r="10298" spans="1:12" hidden="1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2" t="s">
        <v>10003</v>
      </c>
      <c r="H10298">
        <v>20610476130</v>
      </c>
      <c r="I10298" t="s">
        <v>10402</v>
      </c>
      <c r="J10298" t="s">
        <v>11171</v>
      </c>
      <c r="K10298" t="s">
        <v>11141</v>
      </c>
      <c r="L10298" s="3">
        <v>911.05</v>
      </c>
    </row>
    <row r="10299" spans="1:12" hidden="1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s="2" t="s">
        <v>10003</v>
      </c>
      <c r="H10299">
        <v>20610476130</v>
      </c>
      <c r="I10299" t="s">
        <v>10402</v>
      </c>
      <c r="J10299" t="s">
        <v>11171</v>
      </c>
      <c r="K10299" t="s">
        <v>11141</v>
      </c>
      <c r="L10299" s="3">
        <v>0</v>
      </c>
    </row>
    <row r="10300" spans="1:12" hidden="1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2" t="s">
        <v>10003</v>
      </c>
      <c r="H10300">
        <v>10440948478</v>
      </c>
      <c r="I10300" t="s">
        <v>10206</v>
      </c>
      <c r="J10300" t="s">
        <v>11147</v>
      </c>
      <c r="K10300" t="s">
        <v>11141</v>
      </c>
      <c r="L10300" s="3">
        <v>44.4</v>
      </c>
    </row>
    <row r="10301" spans="1:12" hidden="1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2" t="s">
        <v>9996</v>
      </c>
      <c r="H10301">
        <v>10428515655</v>
      </c>
      <c r="I10301" t="s">
        <v>10610</v>
      </c>
      <c r="J10301" t="s">
        <v>11149</v>
      </c>
      <c r="K10301" t="s">
        <v>11141</v>
      </c>
      <c r="L10301" s="3">
        <v>1337.66</v>
      </c>
    </row>
    <row r="10302" spans="1:12" hidden="1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2" t="s">
        <v>10003</v>
      </c>
      <c r="H10302">
        <v>10767974332</v>
      </c>
      <c r="I10302" t="s">
        <v>10205</v>
      </c>
      <c r="J10302" t="s">
        <v>11147</v>
      </c>
      <c r="K10302" t="s">
        <v>11141</v>
      </c>
      <c r="L10302" s="3">
        <v>252</v>
      </c>
    </row>
    <row r="10303" spans="1:12" hidden="1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2" t="s">
        <v>9999</v>
      </c>
      <c r="H10303">
        <v>20535879096</v>
      </c>
      <c r="I10303" t="s">
        <v>10166</v>
      </c>
      <c r="J10303" t="s">
        <v>11151</v>
      </c>
      <c r="K10303" t="s">
        <v>11141</v>
      </c>
      <c r="L10303" s="3">
        <v>3000</v>
      </c>
    </row>
    <row r="10304" spans="1:12" hidden="1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2" t="s">
        <v>10003</v>
      </c>
      <c r="H10304">
        <v>10767974332</v>
      </c>
      <c r="I10304" t="s">
        <v>10205</v>
      </c>
      <c r="J10304" t="s">
        <v>11147</v>
      </c>
      <c r="K10304" t="s">
        <v>11141</v>
      </c>
      <c r="L10304" s="3">
        <v>-252</v>
      </c>
    </row>
    <row r="10305" spans="1:12" hidden="1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2" t="s">
        <v>9998</v>
      </c>
      <c r="H10305">
        <v>20551397336</v>
      </c>
      <c r="I10305" t="s">
        <v>10639</v>
      </c>
      <c r="J10305" t="s">
        <v>11141</v>
      </c>
      <c r="K10305" t="s">
        <v>11141</v>
      </c>
      <c r="L10305" s="3">
        <v>555</v>
      </c>
    </row>
    <row r="10306" spans="1:12" hidden="1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2" t="s">
        <v>9998</v>
      </c>
      <c r="H10306">
        <v>10083041809</v>
      </c>
      <c r="I10306" t="s">
        <v>10083</v>
      </c>
      <c r="J10306" t="s">
        <v>11157</v>
      </c>
      <c r="K10306" t="s">
        <v>11141</v>
      </c>
      <c r="L10306" s="3">
        <v>350.94</v>
      </c>
    </row>
    <row r="10307" spans="1:12" hidden="1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2" t="s">
        <v>9998</v>
      </c>
      <c r="H10307">
        <v>10432706368</v>
      </c>
      <c r="I10307" t="s">
        <v>10621</v>
      </c>
      <c r="J10307" t="s">
        <v>11157</v>
      </c>
      <c r="K10307" t="s">
        <v>11141</v>
      </c>
      <c r="L10307" s="3">
        <v>199.8</v>
      </c>
    </row>
    <row r="10308" spans="1:12" hidden="1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2" t="s">
        <v>9998</v>
      </c>
      <c r="H10308">
        <v>10105554023</v>
      </c>
      <c r="I10308" t="s">
        <v>10964</v>
      </c>
      <c r="J10308" t="s">
        <v>11278</v>
      </c>
      <c r="K10308" t="s">
        <v>11163</v>
      </c>
      <c r="L10308" s="3">
        <v>547</v>
      </c>
    </row>
    <row r="10309" spans="1:12" hidden="1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2" t="s">
        <v>9996</v>
      </c>
      <c r="H10309">
        <v>10428515655</v>
      </c>
      <c r="I10309" t="s">
        <v>10610</v>
      </c>
      <c r="J10309" t="s">
        <v>11149</v>
      </c>
      <c r="K10309" t="s">
        <v>11141</v>
      </c>
      <c r="L10309" s="3">
        <v>3300.29</v>
      </c>
    </row>
    <row r="10310" spans="1:12" hidden="1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2" t="s">
        <v>9999</v>
      </c>
      <c r="H10310">
        <v>10428555622</v>
      </c>
      <c r="I10310" t="s">
        <v>10640</v>
      </c>
      <c r="J10310" t="s">
        <v>11170</v>
      </c>
      <c r="K10310" t="s">
        <v>11141</v>
      </c>
      <c r="L10310" s="3">
        <v>816</v>
      </c>
    </row>
    <row r="10311" spans="1:12" hidden="1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2" t="s">
        <v>9996</v>
      </c>
      <c r="H10311">
        <v>20611692804</v>
      </c>
      <c r="I10311" t="s">
        <v>10428</v>
      </c>
      <c r="J10311" t="s">
        <v>11141</v>
      </c>
      <c r="K10311" t="s">
        <v>11141</v>
      </c>
      <c r="L10311" s="3">
        <v>5039.8999999999996</v>
      </c>
    </row>
    <row r="10312" spans="1:12" hidden="1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2" t="s">
        <v>9999</v>
      </c>
      <c r="H10312">
        <v>20602964320</v>
      </c>
      <c r="I10312" t="s">
        <v>10282</v>
      </c>
      <c r="J10312" t="s">
        <v>11141</v>
      </c>
      <c r="K10312" t="s">
        <v>11141</v>
      </c>
      <c r="L10312" s="3">
        <v>3500</v>
      </c>
    </row>
    <row r="10313" spans="1:12" hidden="1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s="2" t="s">
        <v>10003</v>
      </c>
      <c r="H10313">
        <v>10069578</v>
      </c>
      <c r="I10313" t="s">
        <v>11003</v>
      </c>
      <c r="J10313" t="s">
        <v>11147</v>
      </c>
      <c r="K10313" t="s">
        <v>11141</v>
      </c>
      <c r="L10313" s="3">
        <v>0</v>
      </c>
    </row>
    <row r="10314" spans="1:12" hidden="1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2" t="s">
        <v>9999</v>
      </c>
      <c r="H10314">
        <v>20525175911</v>
      </c>
      <c r="I10314" t="s">
        <v>11625</v>
      </c>
      <c r="J10314" t="s">
        <v>11141</v>
      </c>
      <c r="K10314" t="s">
        <v>11141</v>
      </c>
      <c r="L10314" s="3">
        <v>-101.1</v>
      </c>
    </row>
    <row r="10315" spans="1:12" hidden="1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2" t="s">
        <v>9999</v>
      </c>
      <c r="H10315">
        <v>20525175911</v>
      </c>
      <c r="I10315" t="s">
        <v>11625</v>
      </c>
      <c r="J10315" t="s">
        <v>11141</v>
      </c>
      <c r="K10315" t="s">
        <v>11141</v>
      </c>
      <c r="L10315" s="3">
        <v>-90.45</v>
      </c>
    </row>
    <row r="10316" spans="1:12" hidden="1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2" t="s">
        <v>10003</v>
      </c>
      <c r="H10316">
        <v>10107882702</v>
      </c>
      <c r="I10316" t="s">
        <v>10976</v>
      </c>
      <c r="J10316" t="s">
        <v>11218</v>
      </c>
      <c r="K10316" t="s">
        <v>11285</v>
      </c>
      <c r="L10316" s="3">
        <v>270</v>
      </c>
    </row>
    <row r="10317" spans="1:12" hidden="1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2" t="s">
        <v>9999</v>
      </c>
      <c r="H10317">
        <v>20514251461</v>
      </c>
      <c r="I10317" t="s">
        <v>10390</v>
      </c>
      <c r="J10317" t="s">
        <v>11149</v>
      </c>
      <c r="K10317" t="s">
        <v>11141</v>
      </c>
      <c r="L10317" s="3">
        <v>2109</v>
      </c>
    </row>
    <row r="10318" spans="1:12" hidden="1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2" t="s">
        <v>9996</v>
      </c>
      <c r="H10318">
        <v>20611692804</v>
      </c>
      <c r="I10318" t="s">
        <v>10428</v>
      </c>
      <c r="J10318" t="s">
        <v>11141</v>
      </c>
      <c r="K10318" t="s">
        <v>11141</v>
      </c>
      <c r="L10318" s="3">
        <v>6088.48</v>
      </c>
    </row>
    <row r="10319" spans="1:12" hidden="1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2" t="s">
        <v>10003</v>
      </c>
      <c r="H10319">
        <v>10440948478</v>
      </c>
      <c r="I10319" t="s">
        <v>10206</v>
      </c>
      <c r="J10319" t="s">
        <v>11147</v>
      </c>
      <c r="K10319" t="s">
        <v>11141</v>
      </c>
      <c r="L10319" s="3">
        <v>746.4</v>
      </c>
    </row>
    <row r="10320" spans="1:12" hidden="1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2" t="s">
        <v>10003</v>
      </c>
      <c r="H10320">
        <v>10099392474</v>
      </c>
      <c r="I10320" t="s">
        <v>10293</v>
      </c>
      <c r="J10320" t="s">
        <v>11147</v>
      </c>
      <c r="K10320" t="s">
        <v>11141</v>
      </c>
      <c r="L10320" s="3">
        <v>314</v>
      </c>
    </row>
    <row r="10321" spans="1:12" hidden="1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2" t="s">
        <v>10003</v>
      </c>
      <c r="H10321">
        <v>10418920551</v>
      </c>
      <c r="I10321" t="s">
        <v>10395</v>
      </c>
      <c r="J10321" t="s">
        <v>11238</v>
      </c>
      <c r="K10321" t="s">
        <v>11141</v>
      </c>
      <c r="L10321" s="3">
        <v>546</v>
      </c>
    </row>
    <row r="10322" spans="1:12" hidden="1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2" t="s">
        <v>10003</v>
      </c>
      <c r="H10322">
        <v>20602907474</v>
      </c>
      <c r="I10322" t="s">
        <v>10276</v>
      </c>
      <c r="J10322" t="s">
        <v>11140</v>
      </c>
      <c r="K10322" t="s">
        <v>11141</v>
      </c>
      <c r="L10322" s="3">
        <v>410</v>
      </c>
    </row>
    <row r="10323" spans="1:12" hidden="1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2" t="s">
        <v>10003</v>
      </c>
      <c r="H10323">
        <v>10767974332</v>
      </c>
      <c r="I10323" t="s">
        <v>10205</v>
      </c>
      <c r="J10323" t="s">
        <v>11147</v>
      </c>
      <c r="K10323" t="s">
        <v>11141</v>
      </c>
      <c r="L10323" s="3">
        <v>831.6</v>
      </c>
    </row>
    <row r="10324" spans="1:12" hidden="1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2" t="s">
        <v>10003</v>
      </c>
      <c r="H10324">
        <v>20605108131</v>
      </c>
      <c r="I10324" t="s">
        <v>10178</v>
      </c>
      <c r="J10324" t="s">
        <v>11140</v>
      </c>
      <c r="K10324" t="s">
        <v>11141</v>
      </c>
      <c r="L10324" s="3">
        <v>529.20000000000005</v>
      </c>
    </row>
    <row r="10325" spans="1:12" hidden="1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2" t="s">
        <v>10003</v>
      </c>
      <c r="H10325">
        <v>10445981210</v>
      </c>
      <c r="I10325" t="s">
        <v>10337</v>
      </c>
      <c r="J10325" t="s">
        <v>11147</v>
      </c>
      <c r="K10325" t="s">
        <v>11141</v>
      </c>
      <c r="L10325" s="3">
        <v>273</v>
      </c>
    </row>
    <row r="10326" spans="1:12" hidden="1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2" t="s">
        <v>9996</v>
      </c>
      <c r="H10326">
        <v>20551846661</v>
      </c>
      <c r="I10326" t="s">
        <v>10096</v>
      </c>
      <c r="J10326" t="s">
        <v>11141</v>
      </c>
      <c r="K10326" t="s">
        <v>11141</v>
      </c>
      <c r="L10326" s="3">
        <v>2876</v>
      </c>
    </row>
    <row r="10327" spans="1:12" hidden="1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2" t="s">
        <v>9998</v>
      </c>
      <c r="H10327">
        <v>20551397336</v>
      </c>
      <c r="I10327" t="s">
        <v>10639</v>
      </c>
      <c r="J10327" t="s">
        <v>11141</v>
      </c>
      <c r="K10327" t="s">
        <v>11141</v>
      </c>
      <c r="L10327" s="3">
        <v>270</v>
      </c>
    </row>
    <row r="10328" spans="1:12" hidden="1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2" t="s">
        <v>9998</v>
      </c>
      <c r="H10328">
        <v>20601832411</v>
      </c>
      <c r="I10328" t="s">
        <v>10095</v>
      </c>
      <c r="J10328" t="s">
        <v>11141</v>
      </c>
      <c r="K10328" t="s">
        <v>11141</v>
      </c>
      <c r="L10328" s="3">
        <v>623.79999999999995</v>
      </c>
    </row>
    <row r="10329" spans="1:12" hidden="1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2" t="s">
        <v>9999</v>
      </c>
      <c r="H10329">
        <v>20606372575</v>
      </c>
      <c r="I10329" t="s">
        <v>11118</v>
      </c>
      <c r="J10329" t="s">
        <v>11224</v>
      </c>
      <c r="K10329" t="s">
        <v>11141</v>
      </c>
      <c r="L10329" s="3">
        <v>1920</v>
      </c>
    </row>
    <row r="10330" spans="1:12" hidden="1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2" t="s">
        <v>9996</v>
      </c>
      <c r="H10330">
        <v>20611692804</v>
      </c>
      <c r="I10330" t="s">
        <v>10428</v>
      </c>
      <c r="J10330" t="s">
        <v>11141</v>
      </c>
      <c r="K10330" t="s">
        <v>11141</v>
      </c>
      <c r="L10330" s="3">
        <v>6709.42</v>
      </c>
    </row>
    <row r="10331" spans="1:12" hidden="1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2" t="s">
        <v>9996</v>
      </c>
      <c r="H10331">
        <v>20608523821</v>
      </c>
      <c r="I10331" t="s">
        <v>10080</v>
      </c>
      <c r="J10331" t="s">
        <v>11149</v>
      </c>
      <c r="K10331" t="s">
        <v>11141</v>
      </c>
      <c r="L10331" s="3">
        <v>95.84</v>
      </c>
    </row>
    <row r="10332" spans="1:12" hidden="1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2" t="s">
        <v>9996</v>
      </c>
      <c r="H10332">
        <v>20608523821</v>
      </c>
      <c r="I10332" t="s">
        <v>10080</v>
      </c>
      <c r="J10332" t="s">
        <v>11149</v>
      </c>
      <c r="K10332" t="s">
        <v>11141</v>
      </c>
      <c r="L10332" s="3">
        <v>615.6</v>
      </c>
    </row>
    <row r="10333" spans="1:12" hidden="1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2" t="s">
        <v>9998</v>
      </c>
      <c r="H10333">
        <v>10478021777</v>
      </c>
      <c r="I10333" t="s">
        <v>11087</v>
      </c>
      <c r="J10333" t="s">
        <v>11144</v>
      </c>
      <c r="K10333" t="s">
        <v>11150</v>
      </c>
      <c r="L10333" s="3">
        <v>196.2</v>
      </c>
    </row>
    <row r="10334" spans="1:12" hidden="1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2" t="s">
        <v>9998</v>
      </c>
      <c r="H10334">
        <v>10460856821</v>
      </c>
      <c r="I10334" t="s">
        <v>10140</v>
      </c>
      <c r="J10334" t="s">
        <v>11142</v>
      </c>
      <c r="K10334" t="s">
        <v>11141</v>
      </c>
      <c r="L10334" s="3">
        <v>795</v>
      </c>
    </row>
    <row r="10335" spans="1:12" hidden="1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2" t="s">
        <v>9998</v>
      </c>
      <c r="H10335">
        <v>10472837139</v>
      </c>
      <c r="I10335" t="s">
        <v>10094</v>
      </c>
      <c r="J10335" t="s">
        <v>11142</v>
      </c>
      <c r="K10335" t="s">
        <v>11141</v>
      </c>
      <c r="L10335" s="3">
        <v>468.4</v>
      </c>
    </row>
    <row r="10336" spans="1:12" hidden="1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s="2" t="s">
        <v>10003</v>
      </c>
      <c r="H10336">
        <v>10069578</v>
      </c>
      <c r="I10336" t="s">
        <v>11003</v>
      </c>
      <c r="J10336" t="s">
        <v>11147</v>
      </c>
      <c r="K10336" t="s">
        <v>11141</v>
      </c>
      <c r="L10336" s="3">
        <v>0</v>
      </c>
    </row>
    <row r="10337" spans="1:12" hidden="1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2" t="s">
        <v>9996</v>
      </c>
      <c r="H10337">
        <v>10428515655</v>
      </c>
      <c r="I10337" t="s">
        <v>10610</v>
      </c>
      <c r="J10337" t="s">
        <v>11149</v>
      </c>
      <c r="K10337" t="s">
        <v>11141</v>
      </c>
      <c r="L10337" s="3">
        <v>442.2</v>
      </c>
    </row>
    <row r="10338" spans="1:12" hidden="1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2" t="s">
        <v>9996</v>
      </c>
      <c r="H10338">
        <v>20551846661</v>
      </c>
      <c r="I10338" t="s">
        <v>10096</v>
      </c>
      <c r="J10338" t="s">
        <v>11141</v>
      </c>
      <c r="K10338" t="s">
        <v>11141</v>
      </c>
      <c r="L10338" s="3">
        <v>2950.6</v>
      </c>
    </row>
    <row r="10339" spans="1:12" hidden="1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2" t="s">
        <v>9999</v>
      </c>
      <c r="H10339">
        <v>10081787480</v>
      </c>
      <c r="I10339" t="s">
        <v>10400</v>
      </c>
      <c r="J10339" t="s">
        <v>11141</v>
      </c>
      <c r="K10339" t="s">
        <v>11141</v>
      </c>
      <c r="L10339" s="3">
        <v>3690</v>
      </c>
    </row>
    <row r="10340" spans="1:12" hidden="1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2" t="s">
        <v>9999</v>
      </c>
      <c r="H10340">
        <v>20613672720</v>
      </c>
      <c r="I10340" t="s">
        <v>11026</v>
      </c>
      <c r="J10340" t="s">
        <v>11149</v>
      </c>
      <c r="K10340" t="s">
        <v>11141</v>
      </c>
      <c r="L10340" s="3">
        <v>172.8</v>
      </c>
    </row>
    <row r="10341" spans="1:12" hidden="1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2" t="s">
        <v>9999</v>
      </c>
      <c r="H10341">
        <v>20601013461</v>
      </c>
      <c r="I10341" t="s">
        <v>10642</v>
      </c>
      <c r="J10341" t="s">
        <v>11141</v>
      </c>
      <c r="K10341" t="s">
        <v>11141</v>
      </c>
      <c r="L10341" s="3">
        <v>330</v>
      </c>
    </row>
    <row r="10342" spans="1:12" hidden="1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2" t="s">
        <v>9996</v>
      </c>
      <c r="H10342">
        <v>20611692804</v>
      </c>
      <c r="I10342" t="s">
        <v>10428</v>
      </c>
      <c r="J10342" t="s">
        <v>11141</v>
      </c>
      <c r="K10342" t="s">
        <v>11141</v>
      </c>
      <c r="L10342" s="3">
        <v>736.8</v>
      </c>
    </row>
    <row r="10343" spans="1:12" hidden="1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2" t="s">
        <v>9996</v>
      </c>
      <c r="H10343">
        <v>10428515655</v>
      </c>
      <c r="I10343" t="s">
        <v>10610</v>
      </c>
      <c r="J10343" t="s">
        <v>11149</v>
      </c>
      <c r="K10343" t="s">
        <v>11141</v>
      </c>
      <c r="L10343" s="3">
        <v>2216.66</v>
      </c>
    </row>
    <row r="10344" spans="1:12" hidden="1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2" t="s">
        <v>9999</v>
      </c>
      <c r="H10344">
        <v>20613672720</v>
      </c>
      <c r="I10344" t="s">
        <v>11026</v>
      </c>
      <c r="J10344" t="s">
        <v>11149</v>
      </c>
      <c r="K10344" t="s">
        <v>11141</v>
      </c>
      <c r="L10344" s="3">
        <v>1763.2</v>
      </c>
    </row>
    <row r="10345" spans="1:12" hidden="1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2" t="s">
        <v>9999</v>
      </c>
      <c r="H10345">
        <v>20607120014</v>
      </c>
      <c r="I10345" t="s">
        <v>12037</v>
      </c>
      <c r="J10345" t="s">
        <v>11141</v>
      </c>
      <c r="K10345" t="s">
        <v>11141</v>
      </c>
      <c r="L10345" s="3">
        <v>5062.53</v>
      </c>
    </row>
    <row r="10346" spans="1:12" hidden="1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2" t="s">
        <v>9996</v>
      </c>
      <c r="H10346">
        <v>20551846661</v>
      </c>
      <c r="I10346" t="s">
        <v>10096</v>
      </c>
      <c r="J10346" t="s">
        <v>11141</v>
      </c>
      <c r="K10346" t="s">
        <v>11141</v>
      </c>
      <c r="L10346" s="3">
        <v>4913.3599999999997</v>
      </c>
    </row>
    <row r="10347" spans="1:12" hidden="1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2" t="s">
        <v>9999</v>
      </c>
      <c r="H10347">
        <v>10081787480</v>
      </c>
      <c r="I10347" t="s">
        <v>10400</v>
      </c>
      <c r="J10347" t="s">
        <v>11141</v>
      </c>
      <c r="K10347" t="s">
        <v>11141</v>
      </c>
      <c r="L10347" s="3">
        <v>1912</v>
      </c>
    </row>
    <row r="10348" spans="1:12" hidden="1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2" t="s">
        <v>10003</v>
      </c>
      <c r="H10348">
        <v>10478983714</v>
      </c>
      <c r="I10348" t="s">
        <v>10231</v>
      </c>
      <c r="J10348" t="s">
        <v>11143</v>
      </c>
      <c r="K10348" t="s">
        <v>11141</v>
      </c>
      <c r="L10348" s="3">
        <v>6589.1</v>
      </c>
    </row>
    <row r="10349" spans="1:12" hidden="1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2" t="s">
        <v>9998</v>
      </c>
      <c r="H10349">
        <v>20551397336</v>
      </c>
      <c r="I10349" t="s">
        <v>10639</v>
      </c>
      <c r="J10349" t="s">
        <v>11141</v>
      </c>
      <c r="K10349" t="s">
        <v>11141</v>
      </c>
      <c r="L10349" s="3">
        <v>496</v>
      </c>
    </row>
    <row r="10350" spans="1:12" hidden="1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2" t="s">
        <v>10003</v>
      </c>
      <c r="H10350">
        <v>10105248992</v>
      </c>
      <c r="I10350" t="s">
        <v>10340</v>
      </c>
      <c r="J10350" t="s">
        <v>11143</v>
      </c>
      <c r="K10350" t="s">
        <v>11141</v>
      </c>
      <c r="L10350" s="3">
        <v>858.75</v>
      </c>
    </row>
    <row r="10351" spans="1:12" hidden="1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2" t="s">
        <v>9998</v>
      </c>
      <c r="H10351">
        <v>20612247219</v>
      </c>
      <c r="I10351" t="s">
        <v>11028</v>
      </c>
      <c r="J10351" t="s">
        <v>11144</v>
      </c>
      <c r="K10351" t="s">
        <v>11150</v>
      </c>
      <c r="L10351" s="3">
        <v>2747.46</v>
      </c>
    </row>
    <row r="10352" spans="1:12" hidden="1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s="2" t="s">
        <v>9998</v>
      </c>
      <c r="H10352">
        <v>20551397336</v>
      </c>
      <c r="I10352" t="s">
        <v>10639</v>
      </c>
      <c r="J10352" t="s">
        <v>11141</v>
      </c>
      <c r="K10352" t="s">
        <v>11141</v>
      </c>
      <c r="L10352" s="3">
        <v>0</v>
      </c>
    </row>
    <row r="10353" spans="1:12" hidden="1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2" t="s">
        <v>9998</v>
      </c>
      <c r="H10353">
        <v>20548129223</v>
      </c>
      <c r="I10353" t="s">
        <v>10220</v>
      </c>
      <c r="J10353" t="s">
        <v>11157</v>
      </c>
      <c r="K10353" t="s">
        <v>11141</v>
      </c>
      <c r="L10353" s="3">
        <v>1066.8499999999999</v>
      </c>
    </row>
    <row r="10354" spans="1:12" hidden="1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2" t="s">
        <v>10003</v>
      </c>
      <c r="H10354">
        <v>10440948478</v>
      </c>
      <c r="I10354" t="s">
        <v>10206</v>
      </c>
      <c r="J10354" t="s">
        <v>11147</v>
      </c>
      <c r="K10354" t="s">
        <v>11141</v>
      </c>
      <c r="L10354" s="3">
        <v>1588.18</v>
      </c>
    </row>
    <row r="10355" spans="1:12" hidden="1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2" t="s">
        <v>10003</v>
      </c>
      <c r="H10355">
        <v>20611857013</v>
      </c>
      <c r="I10355" t="s">
        <v>10974</v>
      </c>
      <c r="J10355" t="s">
        <v>11147</v>
      </c>
      <c r="K10355" t="s">
        <v>11141</v>
      </c>
      <c r="L10355" s="3">
        <v>550.38</v>
      </c>
    </row>
    <row r="10356" spans="1:12" hidden="1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2" t="s">
        <v>10003</v>
      </c>
      <c r="H10356">
        <v>20609064332</v>
      </c>
      <c r="I10356" t="s">
        <v>10108</v>
      </c>
      <c r="J10356" t="s">
        <v>11147</v>
      </c>
      <c r="K10356" t="s">
        <v>11141</v>
      </c>
      <c r="L10356" s="3">
        <v>259.2</v>
      </c>
    </row>
    <row r="10357" spans="1:12" hidden="1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2" t="s">
        <v>10003</v>
      </c>
      <c r="H10357">
        <v>10102120472</v>
      </c>
      <c r="I10357" t="s">
        <v>10269</v>
      </c>
      <c r="J10357" t="s">
        <v>11171</v>
      </c>
      <c r="K10357" t="s">
        <v>11141</v>
      </c>
      <c r="L10357" s="3">
        <v>204.12</v>
      </c>
    </row>
    <row r="10358" spans="1:12" hidden="1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2" t="s">
        <v>10003</v>
      </c>
      <c r="H10358">
        <v>20611450070</v>
      </c>
      <c r="I10358" t="s">
        <v>11104</v>
      </c>
      <c r="J10358" t="s">
        <v>11140</v>
      </c>
      <c r="K10358" t="s">
        <v>11141</v>
      </c>
      <c r="L10358" s="3">
        <v>1199.5</v>
      </c>
    </row>
    <row r="10359" spans="1:12" hidden="1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2" t="s">
        <v>9996</v>
      </c>
      <c r="H10359">
        <v>10428515655</v>
      </c>
      <c r="I10359" t="s">
        <v>10610</v>
      </c>
      <c r="J10359" t="s">
        <v>11149</v>
      </c>
      <c r="K10359" t="s">
        <v>11141</v>
      </c>
      <c r="L10359" s="3">
        <v>-172</v>
      </c>
    </row>
    <row r="10360" spans="1:12" hidden="1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2" t="s">
        <v>9996</v>
      </c>
      <c r="H10360">
        <v>20611692804</v>
      </c>
      <c r="I10360" t="s">
        <v>10428</v>
      </c>
      <c r="J10360" t="s">
        <v>11141</v>
      </c>
      <c r="K10360" t="s">
        <v>11141</v>
      </c>
      <c r="L10360" s="3">
        <v>1854.8</v>
      </c>
    </row>
    <row r="10361" spans="1:12" hidden="1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12488.82</v>
      </c>
    </row>
    <row r="10362" spans="1:12" hidden="1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2" t="s">
        <v>9996</v>
      </c>
      <c r="H10362">
        <v>10428515655</v>
      </c>
      <c r="I10362" t="s">
        <v>10610</v>
      </c>
      <c r="J10362" t="s">
        <v>11149</v>
      </c>
      <c r="K10362" t="s">
        <v>11141</v>
      </c>
      <c r="L10362" s="3">
        <v>1787.24</v>
      </c>
    </row>
    <row r="10363" spans="1:12" hidden="1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2" t="s">
        <v>9996</v>
      </c>
      <c r="H10363">
        <v>20611692804</v>
      </c>
      <c r="I10363" t="s">
        <v>10428</v>
      </c>
      <c r="J10363" t="s">
        <v>11141</v>
      </c>
      <c r="K10363" t="s">
        <v>11141</v>
      </c>
      <c r="L10363" s="3">
        <v>6990.61</v>
      </c>
    </row>
    <row r="10364" spans="1:12" hidden="1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2" t="s">
        <v>9998</v>
      </c>
      <c r="H10364">
        <v>20608354892</v>
      </c>
      <c r="I10364" t="s">
        <v>10410</v>
      </c>
      <c r="J10364" t="s">
        <v>11251</v>
      </c>
      <c r="K10364" t="s">
        <v>11141</v>
      </c>
      <c r="L10364" s="3">
        <v>108</v>
      </c>
    </row>
    <row r="10365" spans="1:12" hidden="1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2" t="s">
        <v>9996</v>
      </c>
      <c r="H10365">
        <v>10428515655</v>
      </c>
      <c r="I10365" t="s">
        <v>10610</v>
      </c>
      <c r="J10365" t="s">
        <v>11149</v>
      </c>
      <c r="K10365" t="s">
        <v>11141</v>
      </c>
      <c r="L10365" s="3">
        <v>-30</v>
      </c>
    </row>
    <row r="10366" spans="1:12" hidden="1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2" t="s">
        <v>9999</v>
      </c>
      <c r="H10366">
        <v>10427201843</v>
      </c>
      <c r="I10366" t="s">
        <v>10620</v>
      </c>
      <c r="J10366" t="s">
        <v>11141</v>
      </c>
      <c r="K10366" t="s">
        <v>11141</v>
      </c>
      <c r="L10366" s="3">
        <v>330</v>
      </c>
    </row>
    <row r="10367" spans="1:12" hidden="1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2" t="s">
        <v>10003</v>
      </c>
      <c r="H10367">
        <v>10426751343</v>
      </c>
      <c r="I10367" t="s">
        <v>10907</v>
      </c>
      <c r="J10367" t="s">
        <v>11140</v>
      </c>
      <c r="K10367" t="s">
        <v>11141</v>
      </c>
      <c r="L10367" s="3">
        <v>58.6</v>
      </c>
    </row>
    <row r="10368" spans="1:12" hidden="1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2" t="s">
        <v>9998</v>
      </c>
      <c r="H10368">
        <v>20555916281</v>
      </c>
      <c r="I10368" t="s">
        <v>10188</v>
      </c>
      <c r="J10368" t="s">
        <v>11142</v>
      </c>
      <c r="K10368" t="s">
        <v>11141</v>
      </c>
      <c r="L10368" s="3">
        <v>531</v>
      </c>
    </row>
    <row r="10369" spans="1:12" hidden="1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2" t="s">
        <v>9998</v>
      </c>
      <c r="H10369">
        <v>20601832411</v>
      </c>
      <c r="I10369" t="s">
        <v>10095</v>
      </c>
      <c r="J10369" t="s">
        <v>11141</v>
      </c>
      <c r="K10369" t="s">
        <v>11141</v>
      </c>
      <c r="L10369" s="3">
        <v>321.14999999999998</v>
      </c>
    </row>
    <row r="10370" spans="1:12" hidden="1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2" t="s">
        <v>10003</v>
      </c>
      <c r="H10370">
        <v>10069578</v>
      </c>
      <c r="I10370" t="s">
        <v>11003</v>
      </c>
      <c r="J10370" t="s">
        <v>11147</v>
      </c>
      <c r="K10370" t="s">
        <v>11141</v>
      </c>
      <c r="L10370" s="3">
        <v>209.52</v>
      </c>
    </row>
    <row r="10371" spans="1:12" hidden="1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2" t="s">
        <v>9996</v>
      </c>
      <c r="H10371">
        <v>20551846661</v>
      </c>
      <c r="I10371" t="s">
        <v>10096</v>
      </c>
      <c r="J10371" t="s">
        <v>11141</v>
      </c>
      <c r="K10371" t="s">
        <v>11141</v>
      </c>
      <c r="L10371" s="3">
        <v>2255.48</v>
      </c>
    </row>
    <row r="10372" spans="1:12" hidden="1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2" t="s">
        <v>9996</v>
      </c>
      <c r="H10372">
        <v>20611692804</v>
      </c>
      <c r="I10372" t="s">
        <v>10428</v>
      </c>
      <c r="J10372" t="s">
        <v>11141</v>
      </c>
      <c r="K10372" t="s">
        <v>11141</v>
      </c>
      <c r="L10372" s="3">
        <v>1523.98</v>
      </c>
    </row>
    <row r="10373" spans="1:12" hidden="1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2" t="s">
        <v>9996</v>
      </c>
      <c r="H10373">
        <v>10428515655</v>
      </c>
      <c r="I10373" t="s">
        <v>10610</v>
      </c>
      <c r="J10373" t="s">
        <v>11149</v>
      </c>
      <c r="K10373" t="s">
        <v>11141</v>
      </c>
      <c r="L10373" s="3">
        <v>1690.36</v>
      </c>
    </row>
    <row r="10374" spans="1:12" hidden="1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2" t="s">
        <v>10003</v>
      </c>
      <c r="H10374">
        <v>20611857013</v>
      </c>
      <c r="I10374" t="s">
        <v>10974</v>
      </c>
      <c r="J10374" t="s">
        <v>11147</v>
      </c>
      <c r="K10374" t="s">
        <v>11141</v>
      </c>
      <c r="L10374" s="3">
        <v>-138.96</v>
      </c>
    </row>
    <row r="10375" spans="1:12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2" t="s">
        <v>10003</v>
      </c>
      <c r="H10375">
        <v>10401416434</v>
      </c>
      <c r="I10375" t="s">
        <v>12596</v>
      </c>
      <c r="J10375" t="s">
        <v>11141</v>
      </c>
      <c r="K10375" t="s">
        <v>11285</v>
      </c>
      <c r="L10375" s="3">
        <v>2694.6</v>
      </c>
    </row>
    <row r="10376" spans="1:12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2" t="s">
        <v>9996</v>
      </c>
      <c r="H10376">
        <v>10428515655</v>
      </c>
      <c r="I10376" t="s">
        <v>10610</v>
      </c>
      <c r="J10376" t="s">
        <v>11149</v>
      </c>
      <c r="K10376" t="s">
        <v>11141</v>
      </c>
      <c r="L10376" s="3">
        <v>259.2</v>
      </c>
    </row>
    <row r="10377" spans="1:12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2" t="s">
        <v>9998</v>
      </c>
      <c r="H10377">
        <v>10101242272</v>
      </c>
      <c r="I10377" t="s">
        <v>10404</v>
      </c>
      <c r="J10377" t="s">
        <v>11158</v>
      </c>
      <c r="K10377" t="s">
        <v>11141</v>
      </c>
      <c r="L10377" s="3">
        <v>225</v>
      </c>
    </row>
    <row r="10378" spans="1:12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2" t="s">
        <v>9996</v>
      </c>
      <c r="H10378">
        <v>10428515655</v>
      </c>
      <c r="I10378" t="s">
        <v>10610</v>
      </c>
      <c r="J10378" t="s">
        <v>11149</v>
      </c>
      <c r="K10378" t="s">
        <v>11141</v>
      </c>
      <c r="L10378" s="3">
        <v>-265.68</v>
      </c>
    </row>
    <row r="10379" spans="1:12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2" t="s">
        <v>9996</v>
      </c>
      <c r="H10379">
        <v>10428515655</v>
      </c>
      <c r="I10379" t="s">
        <v>10610</v>
      </c>
      <c r="J10379" t="s">
        <v>11149</v>
      </c>
      <c r="K10379" t="s">
        <v>11141</v>
      </c>
      <c r="L10379" s="3">
        <v>2345.12</v>
      </c>
    </row>
    <row r="10380" spans="1:12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2" t="s">
        <v>9996</v>
      </c>
      <c r="H10380">
        <v>20608523821</v>
      </c>
      <c r="I10380" t="s">
        <v>10080</v>
      </c>
      <c r="J10380" t="s">
        <v>11149</v>
      </c>
      <c r="K10380" t="s">
        <v>11141</v>
      </c>
      <c r="L10380" s="3">
        <v>677.62</v>
      </c>
    </row>
    <row r="10381" spans="1:12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s="2" t="s">
        <v>9996</v>
      </c>
      <c r="H10381">
        <v>10428515655</v>
      </c>
      <c r="I10381" t="s">
        <v>10610</v>
      </c>
      <c r="J10381" t="s">
        <v>11149</v>
      </c>
      <c r="K10381" t="s">
        <v>11141</v>
      </c>
      <c r="L10381" s="3">
        <v>0</v>
      </c>
    </row>
    <row r="10382" spans="1:12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2" t="s">
        <v>9998</v>
      </c>
      <c r="H10382">
        <v>10454088561</v>
      </c>
      <c r="I10382" t="s">
        <v>10470</v>
      </c>
      <c r="J10382" t="s">
        <v>11170</v>
      </c>
      <c r="K10382" t="s">
        <v>11141</v>
      </c>
      <c r="L10382" s="3">
        <v>1132.7</v>
      </c>
    </row>
    <row r="10383" spans="1:12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4662</v>
      </c>
    </row>
    <row r="10384" spans="1:12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2" t="s">
        <v>9996</v>
      </c>
      <c r="H10384">
        <v>20611692804</v>
      </c>
      <c r="I10384" t="s">
        <v>10428</v>
      </c>
      <c r="J10384" t="s">
        <v>11141</v>
      </c>
      <c r="K10384" t="s">
        <v>11141</v>
      </c>
      <c r="L10384" s="3">
        <v>1194</v>
      </c>
    </row>
    <row r="10385" spans="1:12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2" t="s">
        <v>9996</v>
      </c>
      <c r="H10385">
        <v>20611692804</v>
      </c>
      <c r="I10385" t="s">
        <v>10428</v>
      </c>
      <c r="J10385" t="s">
        <v>11141</v>
      </c>
      <c r="K10385" t="s">
        <v>11141</v>
      </c>
      <c r="L10385" s="3">
        <v>10268.75</v>
      </c>
    </row>
    <row r="10386" spans="1:12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2" t="s">
        <v>9999</v>
      </c>
      <c r="H10386">
        <v>10427201843</v>
      </c>
      <c r="I10386" t="s">
        <v>10620</v>
      </c>
      <c r="J10386" t="s">
        <v>11141</v>
      </c>
      <c r="K10386" t="s">
        <v>11141</v>
      </c>
      <c r="L10386" s="3">
        <v>780</v>
      </c>
    </row>
    <row r="10387" spans="1:12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2" t="s">
        <v>9998</v>
      </c>
      <c r="H10387">
        <v>10101242272</v>
      </c>
      <c r="I10387" t="s">
        <v>10404</v>
      </c>
      <c r="J10387" t="s">
        <v>11158</v>
      </c>
      <c r="K10387" t="s">
        <v>11141</v>
      </c>
      <c r="L10387" s="3">
        <v>669</v>
      </c>
    </row>
    <row r="10388" spans="1:12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s="2" t="s">
        <v>9998</v>
      </c>
      <c r="H10388">
        <v>10101242272</v>
      </c>
      <c r="I10388" t="s">
        <v>10404</v>
      </c>
      <c r="J10388" t="s">
        <v>11158</v>
      </c>
      <c r="K10388" t="s">
        <v>11141</v>
      </c>
      <c r="L10388" s="3">
        <v>0</v>
      </c>
    </row>
    <row r="10389" spans="1:12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2" t="s">
        <v>9998</v>
      </c>
      <c r="H10389">
        <v>20611745916</v>
      </c>
      <c r="I10389" t="s">
        <v>10431</v>
      </c>
      <c r="J10389" t="s">
        <v>11154</v>
      </c>
      <c r="K10389" t="s">
        <v>11141</v>
      </c>
      <c r="L10389" s="3">
        <v>713.05</v>
      </c>
    </row>
    <row r="10390" spans="1:12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2" t="s">
        <v>9998</v>
      </c>
      <c r="H10390">
        <v>10106630751</v>
      </c>
      <c r="I10390" t="s">
        <v>11125</v>
      </c>
      <c r="J10390" t="s">
        <v>11157</v>
      </c>
      <c r="K10390" t="s">
        <v>11141</v>
      </c>
      <c r="L10390" s="3">
        <v>133.19999999999999</v>
      </c>
    </row>
    <row r="10391" spans="1:12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2" t="s">
        <v>9998</v>
      </c>
      <c r="H10391">
        <v>10478021777</v>
      </c>
      <c r="I10391" t="s">
        <v>11087</v>
      </c>
      <c r="J10391" t="s">
        <v>11144</v>
      </c>
      <c r="K10391" t="s">
        <v>11150</v>
      </c>
      <c r="L10391" s="3">
        <v>109</v>
      </c>
    </row>
    <row r="10392" spans="1:12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2" t="s">
        <v>9998</v>
      </c>
      <c r="H10392">
        <v>10447580522</v>
      </c>
      <c r="I10392" t="s">
        <v>10085</v>
      </c>
      <c r="J10392" t="s">
        <v>11144</v>
      </c>
      <c r="K10392" t="s">
        <v>11150</v>
      </c>
      <c r="L10392" s="3">
        <v>398.52</v>
      </c>
    </row>
    <row r="10393" spans="1:12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s="2" t="s">
        <v>9998</v>
      </c>
      <c r="H10393">
        <v>10101242272</v>
      </c>
      <c r="I10393" t="s">
        <v>10404</v>
      </c>
      <c r="J10393" t="s">
        <v>11158</v>
      </c>
      <c r="K10393" t="s">
        <v>11141</v>
      </c>
      <c r="L10393" s="3">
        <v>0</v>
      </c>
    </row>
    <row r="10394" spans="1:12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2" t="s">
        <v>9999</v>
      </c>
      <c r="H10394">
        <v>20607120014</v>
      </c>
      <c r="I10394" t="s">
        <v>12037</v>
      </c>
      <c r="J10394" t="s">
        <v>11141</v>
      </c>
      <c r="K10394" t="s">
        <v>11141</v>
      </c>
      <c r="L10394" s="3">
        <v>4802.25</v>
      </c>
    </row>
    <row r="10395" spans="1:12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2" t="s">
        <v>9998</v>
      </c>
      <c r="H10395">
        <v>10403934335</v>
      </c>
      <c r="I10395" t="s">
        <v>10606</v>
      </c>
      <c r="J10395" t="s">
        <v>11170</v>
      </c>
      <c r="K10395" t="s">
        <v>11141</v>
      </c>
      <c r="L10395" s="3">
        <v>223</v>
      </c>
    </row>
    <row r="10396" spans="1:12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2" t="s">
        <v>9996</v>
      </c>
      <c r="H10396">
        <v>20551846661</v>
      </c>
      <c r="I10396" t="s">
        <v>10096</v>
      </c>
      <c r="J10396" t="s">
        <v>11141</v>
      </c>
      <c r="K10396" t="s">
        <v>11141</v>
      </c>
      <c r="L10396" s="3">
        <v>6153.42</v>
      </c>
    </row>
    <row r="10397" spans="1:12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2" t="s">
        <v>9999</v>
      </c>
      <c r="H10397">
        <v>20613672720</v>
      </c>
      <c r="I10397" t="s">
        <v>11026</v>
      </c>
      <c r="J10397" t="s">
        <v>11149</v>
      </c>
      <c r="K10397" t="s">
        <v>11141</v>
      </c>
      <c r="L10397" s="3">
        <v>2649.6</v>
      </c>
    </row>
    <row r="10398" spans="1:12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2" t="s">
        <v>9996</v>
      </c>
      <c r="H10398">
        <v>20608523821</v>
      </c>
      <c r="I10398" t="s">
        <v>10080</v>
      </c>
      <c r="J10398" t="s">
        <v>11149</v>
      </c>
      <c r="K10398" t="s">
        <v>11141</v>
      </c>
      <c r="L10398" s="3">
        <v>885.83</v>
      </c>
    </row>
    <row r="10399" spans="1:12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s="2" t="s">
        <v>9996</v>
      </c>
      <c r="H10399">
        <v>20608523821</v>
      </c>
      <c r="I10399" t="s">
        <v>10080</v>
      </c>
      <c r="J10399" t="s">
        <v>11149</v>
      </c>
      <c r="K10399" t="s">
        <v>11141</v>
      </c>
      <c r="L10399" s="3">
        <v>0</v>
      </c>
    </row>
    <row r="10400" spans="1:12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2" t="s">
        <v>9999</v>
      </c>
      <c r="H10400">
        <v>20508378824</v>
      </c>
      <c r="I10400" t="s">
        <v>10234</v>
      </c>
      <c r="J10400" t="s">
        <v>11149</v>
      </c>
      <c r="K10400" t="s">
        <v>11141</v>
      </c>
      <c r="L10400" s="3">
        <v>4375.8</v>
      </c>
    </row>
    <row r="10401" spans="1:12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2" t="s">
        <v>10003</v>
      </c>
      <c r="H10401">
        <v>10426751343</v>
      </c>
      <c r="I10401" t="s">
        <v>10907</v>
      </c>
      <c r="J10401" t="s">
        <v>11140</v>
      </c>
      <c r="K10401" t="s">
        <v>11141</v>
      </c>
      <c r="L10401" s="3">
        <v>202.5</v>
      </c>
    </row>
    <row r="10402" spans="1:12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2" t="s">
        <v>10003</v>
      </c>
      <c r="H10402">
        <v>20605108131</v>
      </c>
      <c r="I10402" t="s">
        <v>10178</v>
      </c>
      <c r="J10402" t="s">
        <v>11140</v>
      </c>
      <c r="K10402" t="s">
        <v>11141</v>
      </c>
      <c r="L10402" s="3">
        <v>852</v>
      </c>
    </row>
    <row r="10403" spans="1:12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2" t="s">
        <v>9999</v>
      </c>
      <c r="H10403">
        <v>10463189400</v>
      </c>
      <c r="I10403" t="s">
        <v>10632</v>
      </c>
      <c r="J10403" t="s">
        <v>11141</v>
      </c>
      <c r="K10403" t="s">
        <v>11141</v>
      </c>
      <c r="L10403" s="3">
        <v>3546</v>
      </c>
    </row>
    <row r="10404" spans="1:12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2" t="s">
        <v>9996</v>
      </c>
      <c r="H10404">
        <v>20611692804</v>
      </c>
      <c r="I10404" t="s">
        <v>10428</v>
      </c>
      <c r="J10404" t="s">
        <v>11141</v>
      </c>
      <c r="K10404" t="s">
        <v>11141</v>
      </c>
      <c r="L10404" s="3">
        <v>1329.6</v>
      </c>
    </row>
    <row r="10405" spans="1:12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2" t="s">
        <v>10003</v>
      </c>
      <c r="H10405">
        <v>20612144622</v>
      </c>
      <c r="I10405" t="s">
        <v>11067</v>
      </c>
      <c r="J10405" t="s">
        <v>11140</v>
      </c>
      <c r="K10405" t="s">
        <v>11141</v>
      </c>
      <c r="L10405" s="3">
        <v>226.8</v>
      </c>
    </row>
    <row r="10406" spans="1:12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2" t="s">
        <v>10003</v>
      </c>
      <c r="H10406">
        <v>20602907474</v>
      </c>
      <c r="I10406" t="s">
        <v>10276</v>
      </c>
      <c r="J10406" t="s">
        <v>11140</v>
      </c>
      <c r="K10406" t="s">
        <v>11141</v>
      </c>
      <c r="L10406" s="3">
        <v>1122.9000000000001</v>
      </c>
    </row>
    <row r="10407" spans="1:12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2" t="s">
        <v>10003</v>
      </c>
      <c r="H10407">
        <v>20609064332</v>
      </c>
      <c r="I10407" t="s">
        <v>10108</v>
      </c>
      <c r="J10407" t="s">
        <v>11147</v>
      </c>
      <c r="K10407" t="s">
        <v>11141</v>
      </c>
      <c r="L10407" s="3">
        <v>1986.82</v>
      </c>
    </row>
    <row r="10408" spans="1:12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2" t="s">
        <v>10003</v>
      </c>
      <c r="H10408">
        <v>20610476130</v>
      </c>
      <c r="I10408" t="s">
        <v>10402</v>
      </c>
      <c r="J10408" t="s">
        <v>11171</v>
      </c>
      <c r="K10408" t="s">
        <v>11141</v>
      </c>
      <c r="L10408" s="3">
        <v>380</v>
      </c>
    </row>
    <row r="10409" spans="1:12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2" t="s">
        <v>10003</v>
      </c>
      <c r="H10409">
        <v>20615114571</v>
      </c>
      <c r="I10409" t="s">
        <v>12527</v>
      </c>
      <c r="J10409" t="s">
        <v>11147</v>
      </c>
      <c r="K10409" t="s">
        <v>11141</v>
      </c>
      <c r="L10409" s="3">
        <v>625.5</v>
      </c>
    </row>
    <row r="10410" spans="1:12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2" t="s">
        <v>9998</v>
      </c>
      <c r="H10410">
        <v>20601832411</v>
      </c>
      <c r="I10410" t="s">
        <v>10095</v>
      </c>
      <c r="J10410" t="s">
        <v>11141</v>
      </c>
      <c r="K10410" t="s">
        <v>11141</v>
      </c>
      <c r="L10410" s="3">
        <v>1341</v>
      </c>
    </row>
    <row r="10411" spans="1:12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88.8</v>
      </c>
    </row>
    <row r="10412" spans="1:12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2" t="s">
        <v>9998</v>
      </c>
      <c r="H10412">
        <v>10067612171</v>
      </c>
      <c r="I10412" t="s">
        <v>10120</v>
      </c>
      <c r="J10412" t="s">
        <v>11142</v>
      </c>
      <c r="K10412" t="s">
        <v>11141</v>
      </c>
      <c r="L10412" s="3">
        <v>2482.46</v>
      </c>
    </row>
    <row r="10413" spans="1:12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s="2" t="s">
        <v>9998</v>
      </c>
      <c r="H10413">
        <v>10093647047</v>
      </c>
      <c r="I10413" t="s">
        <v>10417</v>
      </c>
      <c r="J10413" t="s">
        <v>11142</v>
      </c>
      <c r="K10413" t="s">
        <v>11141</v>
      </c>
      <c r="L10413" s="3">
        <v>0</v>
      </c>
    </row>
    <row r="10414" spans="1:12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2" t="s">
        <v>9996</v>
      </c>
      <c r="H10414">
        <v>20608523821</v>
      </c>
      <c r="I10414" t="s">
        <v>10080</v>
      </c>
      <c r="J10414" t="s">
        <v>11149</v>
      </c>
      <c r="K10414" t="s">
        <v>11141</v>
      </c>
      <c r="L10414" s="3">
        <v>1544.17</v>
      </c>
    </row>
    <row r="10415" spans="1:12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2" t="s">
        <v>9996</v>
      </c>
      <c r="H10415">
        <v>20611692804</v>
      </c>
      <c r="I10415" t="s">
        <v>10428</v>
      </c>
      <c r="J10415" t="s">
        <v>11141</v>
      </c>
      <c r="K10415" t="s">
        <v>11141</v>
      </c>
      <c r="L10415" s="3">
        <v>1910.4</v>
      </c>
    </row>
    <row r="10416" spans="1:12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s="2" t="s">
        <v>9996</v>
      </c>
      <c r="H10416">
        <v>20611692804</v>
      </c>
      <c r="I10416" t="s">
        <v>10428</v>
      </c>
      <c r="J10416" t="s">
        <v>11141</v>
      </c>
      <c r="K10416" t="s">
        <v>11141</v>
      </c>
      <c r="L10416" s="3">
        <v>0</v>
      </c>
    </row>
    <row r="10417" spans="1:12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2" t="s">
        <v>9996</v>
      </c>
      <c r="H10417">
        <v>10428515655</v>
      </c>
      <c r="I10417" t="s">
        <v>10610</v>
      </c>
      <c r="J10417" t="s">
        <v>11149</v>
      </c>
      <c r="K10417" t="s">
        <v>11141</v>
      </c>
      <c r="L10417" s="3">
        <v>901.6</v>
      </c>
    </row>
    <row r="10418" spans="1:12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2" t="s">
        <v>10003</v>
      </c>
      <c r="H10418">
        <v>20538042251</v>
      </c>
      <c r="I10418" t="s">
        <v>10631</v>
      </c>
      <c r="J10418" t="s">
        <v>11140</v>
      </c>
      <c r="K10418" t="s">
        <v>11141</v>
      </c>
      <c r="L10418" s="3">
        <v>737.54</v>
      </c>
    </row>
    <row r="10419" spans="1:12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s="2" t="s">
        <v>9996</v>
      </c>
      <c r="H10419">
        <v>20611692804</v>
      </c>
      <c r="I10419" t="s">
        <v>10428</v>
      </c>
      <c r="J10419" t="s">
        <v>11141</v>
      </c>
      <c r="K10419" t="s">
        <v>11141</v>
      </c>
      <c r="L10419" s="3">
        <v>0</v>
      </c>
    </row>
    <row r="10420" spans="1:12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2" t="s">
        <v>9996</v>
      </c>
      <c r="H10420">
        <v>20611692804</v>
      </c>
      <c r="I10420" t="s">
        <v>10428</v>
      </c>
      <c r="J10420" t="s">
        <v>11141</v>
      </c>
      <c r="K10420" t="s">
        <v>11141</v>
      </c>
      <c r="L10420" s="3">
        <v>2839.75</v>
      </c>
    </row>
    <row r="10421" spans="1:12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2" t="s">
        <v>9996</v>
      </c>
      <c r="H10421">
        <v>20611692804</v>
      </c>
      <c r="I10421" t="s">
        <v>10428</v>
      </c>
      <c r="J10421" t="s">
        <v>11141</v>
      </c>
      <c r="K10421" t="s">
        <v>11141</v>
      </c>
      <c r="L10421" s="3">
        <v>1249.2</v>
      </c>
    </row>
    <row r="10422" spans="1:12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s="2" t="s">
        <v>9996</v>
      </c>
      <c r="H10422">
        <v>20608523821</v>
      </c>
      <c r="I10422" t="s">
        <v>10080</v>
      </c>
      <c r="J10422" t="s">
        <v>11149</v>
      </c>
      <c r="K10422" t="s">
        <v>11141</v>
      </c>
      <c r="L10422" s="3">
        <v>0</v>
      </c>
    </row>
    <row r="10423" spans="1:12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2" t="s">
        <v>9996</v>
      </c>
      <c r="H10423">
        <v>20551846661</v>
      </c>
      <c r="I10423" t="s">
        <v>10096</v>
      </c>
      <c r="J10423" t="s">
        <v>11141</v>
      </c>
      <c r="K10423" t="s">
        <v>11141</v>
      </c>
      <c r="L10423" s="3">
        <v>1380</v>
      </c>
    </row>
    <row r="10424" spans="1:12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660</v>
      </c>
    </row>
    <row r="10425" spans="1:12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2" t="s">
        <v>9999</v>
      </c>
      <c r="H10425">
        <v>10423634893</v>
      </c>
      <c r="I10425" t="s">
        <v>12371</v>
      </c>
      <c r="J10425" t="s">
        <v>11141</v>
      </c>
      <c r="K10425" t="s">
        <v>11141</v>
      </c>
      <c r="L10425" s="3">
        <v>1980</v>
      </c>
    </row>
    <row r="10426" spans="1:12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s="2" t="s">
        <v>9999</v>
      </c>
      <c r="H10426">
        <v>20602594409</v>
      </c>
      <c r="I10426" t="s">
        <v>10375</v>
      </c>
      <c r="J10426" t="s">
        <v>11141</v>
      </c>
      <c r="K10426" t="s">
        <v>11141</v>
      </c>
      <c r="L10426" s="3">
        <v>0</v>
      </c>
    </row>
    <row r="10427" spans="1:12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2" t="s">
        <v>9996</v>
      </c>
      <c r="H10427">
        <v>20608523821</v>
      </c>
      <c r="I10427" t="s">
        <v>10080</v>
      </c>
      <c r="J10427" t="s">
        <v>11149</v>
      </c>
      <c r="K10427" t="s">
        <v>11141</v>
      </c>
      <c r="L10427" s="3">
        <v>832.74</v>
      </c>
    </row>
    <row r="10428" spans="1:12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2" t="s">
        <v>9998</v>
      </c>
      <c r="H10428">
        <v>20611789352</v>
      </c>
      <c r="I10428" t="s">
        <v>12372</v>
      </c>
      <c r="J10428" t="s">
        <v>11161</v>
      </c>
      <c r="K10428" t="s">
        <v>11141</v>
      </c>
      <c r="L10428" s="3">
        <v>765.9</v>
      </c>
    </row>
    <row r="10429" spans="1:12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2" t="s">
        <v>9996</v>
      </c>
      <c r="H10429">
        <v>20608523821</v>
      </c>
      <c r="I10429" t="s">
        <v>10080</v>
      </c>
      <c r="J10429" t="s">
        <v>11149</v>
      </c>
      <c r="K10429" t="s">
        <v>11141</v>
      </c>
      <c r="L10429" s="3">
        <v>2837.78</v>
      </c>
    </row>
    <row r="10430" spans="1:12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s="2" t="s">
        <v>9996</v>
      </c>
      <c r="H10430">
        <v>20608523821</v>
      </c>
      <c r="I10430" t="s">
        <v>10080</v>
      </c>
      <c r="J10430" t="s">
        <v>11149</v>
      </c>
      <c r="K10430" t="s">
        <v>11141</v>
      </c>
      <c r="L10430" s="3">
        <v>0</v>
      </c>
    </row>
    <row r="10431" spans="1:12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2" t="s">
        <v>9998</v>
      </c>
      <c r="H10431">
        <v>20601832411</v>
      </c>
      <c r="I10431" t="s">
        <v>10095</v>
      </c>
      <c r="J10431" t="s">
        <v>11141</v>
      </c>
      <c r="K10431" t="s">
        <v>11141</v>
      </c>
      <c r="L10431" s="3">
        <v>783.9</v>
      </c>
    </row>
    <row r="10432" spans="1:12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2" t="s">
        <v>9998</v>
      </c>
      <c r="H10432">
        <v>20611789352</v>
      </c>
      <c r="I10432" t="s">
        <v>12372</v>
      </c>
      <c r="J10432" t="s">
        <v>11161</v>
      </c>
      <c r="K10432" t="s">
        <v>11141</v>
      </c>
      <c r="L10432" s="3">
        <v>12103.2</v>
      </c>
    </row>
    <row r="10433" spans="1:12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2729.4</v>
      </c>
    </row>
    <row r="10434" spans="1:12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2" t="s">
        <v>9999</v>
      </c>
      <c r="H10434">
        <v>20550592925</v>
      </c>
      <c r="I10434" t="s">
        <v>10427</v>
      </c>
      <c r="J10434" t="s">
        <v>11141</v>
      </c>
      <c r="K10434" t="s">
        <v>11141</v>
      </c>
      <c r="L10434" s="3">
        <v>960</v>
      </c>
    </row>
    <row r="10435" spans="1:12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2" t="s">
        <v>9996</v>
      </c>
      <c r="H10435">
        <v>20551846661</v>
      </c>
      <c r="I10435" t="s">
        <v>10096</v>
      </c>
      <c r="J10435" t="s">
        <v>11141</v>
      </c>
      <c r="K10435" t="s">
        <v>11141</v>
      </c>
      <c r="L10435" s="3">
        <v>4666.28</v>
      </c>
    </row>
    <row r="10436" spans="1:12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2" t="s">
        <v>10003</v>
      </c>
      <c r="H10436">
        <v>20613616943</v>
      </c>
      <c r="I10436" t="s">
        <v>11072</v>
      </c>
      <c r="J10436" t="s">
        <v>11147</v>
      </c>
      <c r="K10436" t="s">
        <v>11141</v>
      </c>
      <c r="L10436" s="3">
        <v>485.8</v>
      </c>
    </row>
    <row r="10437" spans="1:12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2" t="s">
        <v>10003</v>
      </c>
      <c r="H10437">
        <v>10464825687</v>
      </c>
      <c r="I10437" t="s">
        <v>10245</v>
      </c>
      <c r="J10437" t="s">
        <v>11147</v>
      </c>
      <c r="K10437" t="s">
        <v>11141</v>
      </c>
      <c r="L10437" s="3">
        <v>-485.8</v>
      </c>
    </row>
    <row r="10438" spans="1:12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2" t="s">
        <v>9996</v>
      </c>
      <c r="H10438">
        <v>20611692804</v>
      </c>
      <c r="I10438" t="s">
        <v>10428</v>
      </c>
      <c r="J10438" t="s">
        <v>11141</v>
      </c>
      <c r="K10438" t="s">
        <v>11141</v>
      </c>
      <c r="L10438" s="3">
        <v>756.75</v>
      </c>
    </row>
    <row r="10439" spans="1:12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2" t="s">
        <v>10003</v>
      </c>
      <c r="H10439">
        <v>20612325660</v>
      </c>
      <c r="I10439" t="s">
        <v>10623</v>
      </c>
      <c r="J10439" t="s">
        <v>11143</v>
      </c>
      <c r="K10439" t="s">
        <v>11141</v>
      </c>
      <c r="L10439" s="3">
        <v>294.2</v>
      </c>
    </row>
    <row r="10440" spans="1:12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2" t="s">
        <v>9998</v>
      </c>
      <c r="H10440">
        <v>20551397336</v>
      </c>
      <c r="I10440" t="s">
        <v>10639</v>
      </c>
      <c r="J10440" t="s">
        <v>11141</v>
      </c>
      <c r="K10440" t="s">
        <v>11141</v>
      </c>
      <c r="L10440" s="3">
        <v>232.75</v>
      </c>
    </row>
    <row r="10441" spans="1:12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2" t="s">
        <v>10003</v>
      </c>
      <c r="H10441">
        <v>20112072277</v>
      </c>
      <c r="I10441" t="s">
        <v>12373</v>
      </c>
      <c r="J10441" t="s">
        <v>11143</v>
      </c>
      <c r="K10441" t="s">
        <v>11141</v>
      </c>
      <c r="L10441" s="3">
        <v>3719.35</v>
      </c>
    </row>
    <row r="10442" spans="1:12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2" t="s">
        <v>9998</v>
      </c>
      <c r="H10442">
        <v>20515699628</v>
      </c>
      <c r="I10442" t="s">
        <v>10290</v>
      </c>
      <c r="J10442" t="s">
        <v>11172</v>
      </c>
      <c r="K10442" t="s">
        <v>11141</v>
      </c>
      <c r="L10442" s="3">
        <v>360</v>
      </c>
    </row>
    <row r="10443" spans="1:12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2" t="s">
        <v>9998</v>
      </c>
      <c r="H10443">
        <v>20612269000</v>
      </c>
      <c r="I10443" t="s">
        <v>10615</v>
      </c>
      <c r="J10443" t="s">
        <v>11157</v>
      </c>
      <c r="K10443" t="s">
        <v>11141</v>
      </c>
      <c r="L10443" s="3">
        <v>86.4</v>
      </c>
    </row>
    <row r="10444" spans="1:12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2160</v>
      </c>
    </row>
    <row r="10445" spans="1:12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2" t="s">
        <v>9998</v>
      </c>
      <c r="H10445">
        <v>10103641131</v>
      </c>
      <c r="I10445" t="s">
        <v>10170</v>
      </c>
      <c r="J10445" t="s">
        <v>11619</v>
      </c>
      <c r="K10445" t="s">
        <v>11141</v>
      </c>
      <c r="L10445" s="3">
        <v>151.91999999999999</v>
      </c>
    </row>
    <row r="10446" spans="1:12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2" t="s">
        <v>9996</v>
      </c>
      <c r="H10446">
        <v>20611692804</v>
      </c>
      <c r="I10446" t="s">
        <v>10428</v>
      </c>
      <c r="J10446" t="s">
        <v>11141</v>
      </c>
      <c r="K10446" t="s">
        <v>11141</v>
      </c>
      <c r="L10446" s="3">
        <v>1458.25</v>
      </c>
    </row>
    <row r="10447" spans="1:12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2" t="s">
        <v>10003</v>
      </c>
      <c r="H10447">
        <v>20609910748</v>
      </c>
      <c r="I10447" t="s">
        <v>10227</v>
      </c>
      <c r="J10447" t="s">
        <v>11140</v>
      </c>
      <c r="K10447" t="s">
        <v>11141</v>
      </c>
      <c r="L10447" s="3">
        <v>788.22</v>
      </c>
    </row>
    <row r="10448" spans="1:12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2" t="s">
        <v>10003</v>
      </c>
      <c r="H10448">
        <v>20609337380</v>
      </c>
      <c r="I10448" t="s">
        <v>10248</v>
      </c>
      <c r="J10448" t="s">
        <v>11140</v>
      </c>
      <c r="K10448" t="s">
        <v>11141</v>
      </c>
      <c r="L10448" s="3">
        <v>4134.97</v>
      </c>
    </row>
    <row r="10449" spans="1:12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2" t="s">
        <v>10003</v>
      </c>
      <c r="H10449">
        <v>20608648233</v>
      </c>
      <c r="I10449" t="s">
        <v>10179</v>
      </c>
      <c r="J10449" t="s">
        <v>11140</v>
      </c>
      <c r="K10449" t="s">
        <v>11141</v>
      </c>
      <c r="L10449" s="3">
        <v>3545</v>
      </c>
    </row>
    <row r="10450" spans="1:12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2" t="s">
        <v>10003</v>
      </c>
      <c r="H10450">
        <v>20605108131</v>
      </c>
      <c r="I10450" t="s">
        <v>10178</v>
      </c>
      <c r="J10450" t="s">
        <v>11140</v>
      </c>
      <c r="K10450" t="s">
        <v>11141</v>
      </c>
      <c r="L10450" s="3">
        <v>982.2</v>
      </c>
    </row>
    <row r="10451" spans="1:12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2" t="s">
        <v>9996</v>
      </c>
      <c r="H10451">
        <v>20608523821</v>
      </c>
      <c r="I10451" t="s">
        <v>10080</v>
      </c>
      <c r="J10451" t="s">
        <v>11149</v>
      </c>
      <c r="K10451" t="s">
        <v>11141</v>
      </c>
      <c r="L10451" s="3">
        <v>1231.2</v>
      </c>
    </row>
    <row r="10452" spans="1:12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2" t="s">
        <v>10003</v>
      </c>
      <c r="H10452">
        <v>10106187661</v>
      </c>
      <c r="I10452" t="s">
        <v>10103</v>
      </c>
      <c r="J10452" t="s">
        <v>11140</v>
      </c>
      <c r="K10452" t="s">
        <v>11141</v>
      </c>
      <c r="L10452" s="3">
        <v>1820.31</v>
      </c>
    </row>
    <row r="10453" spans="1:12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2" t="s">
        <v>9996</v>
      </c>
      <c r="H10453">
        <v>20611692804</v>
      </c>
      <c r="I10453" t="s">
        <v>10428</v>
      </c>
      <c r="J10453" t="s">
        <v>11141</v>
      </c>
      <c r="K10453" t="s">
        <v>11141</v>
      </c>
      <c r="L10453" s="3">
        <v>4495.92</v>
      </c>
    </row>
    <row r="10454" spans="1:12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2" t="s">
        <v>9996</v>
      </c>
      <c r="H10454">
        <v>20551846661</v>
      </c>
      <c r="I10454" t="s">
        <v>10096</v>
      </c>
      <c r="J10454" t="s">
        <v>11141</v>
      </c>
      <c r="K10454" t="s">
        <v>11141</v>
      </c>
      <c r="L10454" s="3">
        <v>2096.06</v>
      </c>
    </row>
    <row r="10455" spans="1:12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2" t="s">
        <v>9998</v>
      </c>
      <c r="H10455">
        <v>20600067266</v>
      </c>
      <c r="I10455" t="s">
        <v>11061</v>
      </c>
      <c r="J10455" t="s">
        <v>11142</v>
      </c>
      <c r="K10455" t="s">
        <v>11141</v>
      </c>
      <c r="L10455" s="3">
        <v>150.6</v>
      </c>
    </row>
    <row r="10456" spans="1:12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2" t="s">
        <v>9998</v>
      </c>
      <c r="H10456">
        <v>10454088561</v>
      </c>
      <c r="I10456" t="s">
        <v>10470</v>
      </c>
      <c r="J10456" t="s">
        <v>11170</v>
      </c>
      <c r="K10456" t="s">
        <v>11141</v>
      </c>
      <c r="L10456" s="3">
        <v>346.5</v>
      </c>
    </row>
    <row r="10457" spans="1:12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2" t="s">
        <v>9998</v>
      </c>
      <c r="H10457">
        <v>20381285317</v>
      </c>
      <c r="I10457" t="s">
        <v>10235</v>
      </c>
      <c r="J10457" t="s">
        <v>11142</v>
      </c>
      <c r="K10457" t="s">
        <v>11141</v>
      </c>
      <c r="L10457" s="3">
        <v>134.04</v>
      </c>
    </row>
    <row r="10458" spans="1:12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s="2" t="s">
        <v>9998</v>
      </c>
      <c r="H10458">
        <v>20551397336</v>
      </c>
      <c r="I10458" t="s">
        <v>10639</v>
      </c>
      <c r="J10458" t="s">
        <v>11141</v>
      </c>
      <c r="K10458" t="s">
        <v>11141</v>
      </c>
      <c r="L10458" s="3">
        <v>0</v>
      </c>
    </row>
    <row r="10459" spans="1:12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2250.9899999999998</v>
      </c>
    </row>
    <row r="10460" spans="1:12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s="2" t="s">
        <v>9996</v>
      </c>
      <c r="H10460">
        <v>20611692804</v>
      </c>
      <c r="I10460" t="s">
        <v>10428</v>
      </c>
      <c r="J10460" t="s">
        <v>11141</v>
      </c>
      <c r="K10460" t="s">
        <v>11141</v>
      </c>
      <c r="L10460" s="3">
        <v>0</v>
      </c>
    </row>
    <row r="10461" spans="1:12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2" t="s">
        <v>9996</v>
      </c>
      <c r="H10461">
        <v>20611692804</v>
      </c>
      <c r="I10461" t="s">
        <v>10428</v>
      </c>
      <c r="J10461" t="s">
        <v>11141</v>
      </c>
      <c r="K10461" t="s">
        <v>11141</v>
      </c>
      <c r="L10461" s="3">
        <v>526.5</v>
      </c>
    </row>
    <row r="10462" spans="1:12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2" t="s">
        <v>9996</v>
      </c>
      <c r="H10462">
        <v>10428515655</v>
      </c>
      <c r="I10462" t="s">
        <v>10610</v>
      </c>
      <c r="J10462" t="s">
        <v>11149</v>
      </c>
      <c r="K10462" t="s">
        <v>11141</v>
      </c>
      <c r="L10462" s="3">
        <v>3993.99</v>
      </c>
    </row>
    <row r="10463" spans="1:12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s="2" t="s">
        <v>9996</v>
      </c>
      <c r="H10463">
        <v>10428515655</v>
      </c>
      <c r="I10463" t="s">
        <v>10610</v>
      </c>
      <c r="J10463" t="s">
        <v>11149</v>
      </c>
      <c r="K10463" t="s">
        <v>11141</v>
      </c>
      <c r="L10463" s="3">
        <v>0</v>
      </c>
    </row>
    <row r="10464" spans="1:12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2" t="s">
        <v>9996</v>
      </c>
      <c r="H10464">
        <v>10428515655</v>
      </c>
      <c r="I10464" t="s">
        <v>10610</v>
      </c>
      <c r="J10464" t="s">
        <v>11149</v>
      </c>
      <c r="K10464" t="s">
        <v>11141</v>
      </c>
      <c r="L10464" s="3">
        <v>1038.32</v>
      </c>
    </row>
    <row r="10465" spans="1:12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2" t="s">
        <v>9996</v>
      </c>
      <c r="H10465">
        <v>20611692804</v>
      </c>
      <c r="I10465" t="s">
        <v>10428</v>
      </c>
      <c r="J10465" t="s">
        <v>11141</v>
      </c>
      <c r="K10465" t="s">
        <v>11141</v>
      </c>
      <c r="L10465" s="3">
        <v>8620.27</v>
      </c>
    </row>
    <row r="10466" spans="1:12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0</v>
      </c>
    </row>
    <row r="10467" spans="1:12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610.20000000000005</v>
      </c>
    </row>
    <row r="10468" spans="1:12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2" t="s">
        <v>9998</v>
      </c>
      <c r="H10468">
        <v>10480356573</v>
      </c>
      <c r="I10468" t="s">
        <v>10923</v>
      </c>
      <c r="J10468" t="s">
        <v>11142</v>
      </c>
      <c r="K10468" t="s">
        <v>11141</v>
      </c>
      <c r="L10468" s="3">
        <v>264.3</v>
      </c>
    </row>
    <row r="10469" spans="1:12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s="2" t="s">
        <v>9998</v>
      </c>
      <c r="H10469">
        <v>20553105481</v>
      </c>
      <c r="I10469" t="s">
        <v>10100</v>
      </c>
      <c r="J10469" t="s">
        <v>11142</v>
      </c>
      <c r="K10469" t="s">
        <v>11141</v>
      </c>
      <c r="L10469" s="3">
        <v>0</v>
      </c>
    </row>
    <row r="10470" spans="1:12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2" t="s">
        <v>10003</v>
      </c>
      <c r="H10470">
        <v>10069578</v>
      </c>
      <c r="I10470" t="s">
        <v>11003</v>
      </c>
      <c r="J10470" t="s">
        <v>11147</v>
      </c>
      <c r="K10470" t="s">
        <v>11141</v>
      </c>
      <c r="L10470" s="3">
        <v>291.60000000000002</v>
      </c>
    </row>
    <row r="10471" spans="1:12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2" t="s">
        <v>9999</v>
      </c>
      <c r="H10471">
        <v>20513874651</v>
      </c>
      <c r="I10471" t="s">
        <v>10617</v>
      </c>
      <c r="J10471" t="s">
        <v>11140</v>
      </c>
      <c r="K10471" t="s">
        <v>11141</v>
      </c>
      <c r="L10471" s="3">
        <v>3270</v>
      </c>
    </row>
    <row r="10472" spans="1:12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s="2" t="s">
        <v>9998</v>
      </c>
      <c r="H10472">
        <v>20553105481</v>
      </c>
      <c r="I10472" t="s">
        <v>10100</v>
      </c>
      <c r="J10472" t="s">
        <v>11142</v>
      </c>
      <c r="K10472" t="s">
        <v>11141</v>
      </c>
      <c r="L10472" s="3">
        <v>0</v>
      </c>
    </row>
    <row r="10473" spans="1:12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2" t="s">
        <v>9998</v>
      </c>
      <c r="H10473">
        <v>10093647047</v>
      </c>
      <c r="I10473" t="s">
        <v>10417</v>
      </c>
      <c r="J10473" t="s">
        <v>11142</v>
      </c>
      <c r="K10473" t="s">
        <v>11141</v>
      </c>
      <c r="L10473" s="3">
        <v>389.4</v>
      </c>
    </row>
    <row r="10474" spans="1:12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2" t="s">
        <v>9996</v>
      </c>
      <c r="H10474">
        <v>20551846661</v>
      </c>
      <c r="I10474" t="s">
        <v>10096</v>
      </c>
      <c r="J10474" t="s">
        <v>11141</v>
      </c>
      <c r="K10474" t="s">
        <v>11141</v>
      </c>
      <c r="L10474" s="3">
        <v>207</v>
      </c>
    </row>
    <row r="10475" spans="1:12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2" t="s">
        <v>9996</v>
      </c>
      <c r="H10475">
        <v>20611692804</v>
      </c>
      <c r="I10475" t="s">
        <v>10428</v>
      </c>
      <c r="J10475" t="s">
        <v>11141</v>
      </c>
      <c r="K10475" t="s">
        <v>11141</v>
      </c>
      <c r="L10475" s="3">
        <v>3127.1</v>
      </c>
    </row>
    <row r="10476" spans="1:12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s="2" t="s">
        <v>9996</v>
      </c>
      <c r="H10476">
        <v>20611692804</v>
      </c>
      <c r="I10476" t="s">
        <v>10428</v>
      </c>
      <c r="J10476" t="s">
        <v>11141</v>
      </c>
      <c r="K10476" t="s">
        <v>11141</v>
      </c>
      <c r="L10476" s="3">
        <v>0</v>
      </c>
    </row>
    <row r="10477" spans="1:12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2" t="s">
        <v>9999</v>
      </c>
      <c r="H10477">
        <v>20545274621</v>
      </c>
      <c r="I10477" t="s">
        <v>10253</v>
      </c>
      <c r="J10477" t="s">
        <v>11149</v>
      </c>
      <c r="K10477" t="s">
        <v>11141</v>
      </c>
      <c r="L10477" s="3">
        <v>1497.6</v>
      </c>
    </row>
    <row r="10478" spans="1:12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s="2" t="s">
        <v>9999</v>
      </c>
      <c r="H10478">
        <v>20545274621</v>
      </c>
      <c r="I10478" t="s">
        <v>10253</v>
      </c>
      <c r="J10478" t="s">
        <v>11149</v>
      </c>
      <c r="K10478" t="s">
        <v>11141</v>
      </c>
      <c r="L10478" s="3">
        <v>0</v>
      </c>
    </row>
    <row r="10479" spans="1:12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2" t="s">
        <v>9999</v>
      </c>
      <c r="H10479">
        <v>20550592925</v>
      </c>
      <c r="I10479" t="s">
        <v>10427</v>
      </c>
      <c r="J10479" t="s">
        <v>11141</v>
      </c>
      <c r="K10479" t="s">
        <v>11141</v>
      </c>
      <c r="L10479" s="3">
        <v>3300</v>
      </c>
    </row>
    <row r="10480" spans="1:12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2" t="s">
        <v>9998</v>
      </c>
      <c r="H10480">
        <v>20471195881</v>
      </c>
      <c r="I10480" t="s">
        <v>11011</v>
      </c>
      <c r="J10480" t="s">
        <v>11141</v>
      </c>
      <c r="K10480" t="s">
        <v>11141</v>
      </c>
      <c r="L10480" s="3">
        <v>88</v>
      </c>
    </row>
    <row r="10481" spans="1:12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2" t="s">
        <v>9999</v>
      </c>
      <c r="H10481">
        <v>20600892640</v>
      </c>
      <c r="I10481" t="s">
        <v>11107</v>
      </c>
      <c r="J10481" t="s">
        <v>11167</v>
      </c>
      <c r="K10481" t="s">
        <v>11141</v>
      </c>
      <c r="L10481" s="3">
        <v>-255</v>
      </c>
    </row>
    <row r="10482" spans="1:12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2" t="s">
        <v>9996</v>
      </c>
      <c r="H10482">
        <v>20611692804</v>
      </c>
      <c r="I10482" t="s">
        <v>10428</v>
      </c>
      <c r="J10482" t="s">
        <v>11141</v>
      </c>
      <c r="K10482" t="s">
        <v>11141</v>
      </c>
      <c r="L10482" s="3">
        <v>9457.76</v>
      </c>
    </row>
    <row r="10483" spans="1:12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2" t="s">
        <v>9998</v>
      </c>
      <c r="H10483">
        <v>10466354436</v>
      </c>
      <c r="I10483" t="s">
        <v>10921</v>
      </c>
      <c r="J10483" t="s">
        <v>11142</v>
      </c>
      <c r="K10483" t="s">
        <v>11141</v>
      </c>
      <c r="L10483" s="3">
        <v>423.6</v>
      </c>
    </row>
    <row r="10484" spans="1:12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s="2" t="s">
        <v>9999</v>
      </c>
      <c r="H10484">
        <v>10104781158</v>
      </c>
      <c r="I10484" t="s">
        <v>10344</v>
      </c>
      <c r="J10484" t="s">
        <v>11141</v>
      </c>
      <c r="K10484" t="s">
        <v>11141</v>
      </c>
      <c r="L10484" s="3">
        <v>0</v>
      </c>
    </row>
    <row r="10485" spans="1:12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s="2" t="s">
        <v>9999</v>
      </c>
      <c r="H10485">
        <v>10104781158</v>
      </c>
      <c r="I10485" t="s">
        <v>10344</v>
      </c>
      <c r="J10485" t="s">
        <v>11141</v>
      </c>
      <c r="K10485" t="s">
        <v>11141</v>
      </c>
      <c r="L10485" s="3">
        <v>0</v>
      </c>
    </row>
    <row r="10486" spans="1:12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2" t="s">
        <v>9998</v>
      </c>
      <c r="H10486">
        <v>20601610613</v>
      </c>
      <c r="I10486" t="s">
        <v>10612</v>
      </c>
      <c r="J10486" t="s">
        <v>11170</v>
      </c>
      <c r="K10486" t="s">
        <v>11141</v>
      </c>
      <c r="L10486" s="3">
        <v>37</v>
      </c>
    </row>
    <row r="10487" spans="1:12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2" t="s">
        <v>10003</v>
      </c>
      <c r="H10487">
        <v>10100695788</v>
      </c>
      <c r="I10487" t="s">
        <v>10111</v>
      </c>
      <c r="J10487" t="s">
        <v>11147</v>
      </c>
      <c r="K10487" t="s">
        <v>11141</v>
      </c>
      <c r="L10487" s="3">
        <v>129.5</v>
      </c>
    </row>
    <row r="10488" spans="1:12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2" t="s">
        <v>10003</v>
      </c>
      <c r="H10488">
        <v>10464911486</v>
      </c>
      <c r="I10488" t="s">
        <v>10102</v>
      </c>
      <c r="J10488" t="s">
        <v>11140</v>
      </c>
      <c r="K10488" t="s">
        <v>11141</v>
      </c>
      <c r="L10488" s="3">
        <v>3218.78</v>
      </c>
    </row>
    <row r="10489" spans="1:12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2" t="s">
        <v>10003</v>
      </c>
      <c r="H10489">
        <v>10440948478</v>
      </c>
      <c r="I10489" t="s">
        <v>10206</v>
      </c>
      <c r="J10489" t="s">
        <v>11147</v>
      </c>
      <c r="K10489" t="s">
        <v>11141</v>
      </c>
      <c r="L10489" s="3">
        <v>779.4</v>
      </c>
    </row>
    <row r="10490" spans="1:12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2" t="s">
        <v>10003</v>
      </c>
      <c r="H10490">
        <v>10464825687</v>
      </c>
      <c r="I10490" t="s">
        <v>10245</v>
      </c>
      <c r="J10490" t="s">
        <v>11147</v>
      </c>
      <c r="K10490" t="s">
        <v>11141</v>
      </c>
      <c r="L10490" s="3">
        <v>485.8</v>
      </c>
    </row>
    <row r="10491" spans="1:12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2" t="s">
        <v>10003</v>
      </c>
      <c r="H10491">
        <v>20609018870</v>
      </c>
      <c r="I10491" t="s">
        <v>10183</v>
      </c>
      <c r="J10491" t="s">
        <v>11143</v>
      </c>
      <c r="K10491" t="s">
        <v>11141</v>
      </c>
      <c r="L10491" s="3">
        <v>378</v>
      </c>
    </row>
    <row r="10492" spans="1:12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2" t="s">
        <v>10003</v>
      </c>
      <c r="H10492">
        <v>20615157971</v>
      </c>
      <c r="I10492" t="s">
        <v>12374</v>
      </c>
      <c r="J10492" t="s">
        <v>11147</v>
      </c>
      <c r="K10492" t="s">
        <v>11141</v>
      </c>
      <c r="L10492" s="3">
        <v>139.65</v>
      </c>
    </row>
    <row r="10493" spans="1:12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2453.3000000000002</v>
      </c>
    </row>
    <row r="10494" spans="1:12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2" t="s">
        <v>9999</v>
      </c>
      <c r="H10494">
        <v>10427201843</v>
      </c>
      <c r="I10494" t="s">
        <v>10620</v>
      </c>
      <c r="J10494" t="s">
        <v>11141</v>
      </c>
      <c r="K10494" t="s">
        <v>11141</v>
      </c>
      <c r="L10494" s="3">
        <v>330</v>
      </c>
    </row>
    <row r="10495" spans="1:12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2" t="s">
        <v>9996</v>
      </c>
      <c r="H10495">
        <v>20611692804</v>
      </c>
      <c r="I10495" t="s">
        <v>10428</v>
      </c>
      <c r="J10495" t="s">
        <v>11141</v>
      </c>
      <c r="K10495" t="s">
        <v>11141</v>
      </c>
      <c r="L10495" s="3">
        <v>3411.75</v>
      </c>
    </row>
    <row r="10496" spans="1:12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2" t="s">
        <v>9998</v>
      </c>
      <c r="H10496">
        <v>10101175737</v>
      </c>
      <c r="I10496" t="s">
        <v>12375</v>
      </c>
      <c r="J10496" t="s">
        <v>11157</v>
      </c>
      <c r="K10496" t="s">
        <v>11141</v>
      </c>
      <c r="L10496" s="3">
        <v>42</v>
      </c>
    </row>
    <row r="10497" spans="1:12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2" t="s">
        <v>9998</v>
      </c>
      <c r="H10497">
        <v>10200698725</v>
      </c>
      <c r="I10497" t="s">
        <v>10285</v>
      </c>
      <c r="J10497" t="s">
        <v>11172</v>
      </c>
      <c r="K10497" t="s">
        <v>11141</v>
      </c>
      <c r="L10497" s="3">
        <v>396</v>
      </c>
    </row>
    <row r="10498" spans="1:12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2" t="s">
        <v>9996</v>
      </c>
      <c r="H10498">
        <v>20551846661</v>
      </c>
      <c r="I10498" t="s">
        <v>10096</v>
      </c>
      <c r="J10498" t="s">
        <v>11141</v>
      </c>
      <c r="K10498" t="s">
        <v>11141</v>
      </c>
      <c r="L10498" s="3">
        <v>1857.36</v>
      </c>
    </row>
    <row r="10499" spans="1:12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2" t="s">
        <v>9998</v>
      </c>
      <c r="H10499">
        <v>20614311445</v>
      </c>
      <c r="I10499" t="s">
        <v>11945</v>
      </c>
      <c r="J10499" t="s">
        <v>11142</v>
      </c>
      <c r="K10499" t="s">
        <v>11141</v>
      </c>
      <c r="L10499" s="3">
        <v>478</v>
      </c>
    </row>
    <row r="10500" spans="1:12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2" t="s">
        <v>9998</v>
      </c>
      <c r="H10500">
        <v>20614269872</v>
      </c>
      <c r="I10500" t="s">
        <v>11093</v>
      </c>
      <c r="J10500" t="s">
        <v>11170</v>
      </c>
      <c r="K10500" t="s">
        <v>11141</v>
      </c>
      <c r="L10500" s="3">
        <v>209</v>
      </c>
    </row>
    <row r="10501" spans="1:12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2" t="s">
        <v>10003</v>
      </c>
      <c r="H10501">
        <v>20544771711</v>
      </c>
      <c r="I10501" t="s">
        <v>12376</v>
      </c>
      <c r="J10501" t="s">
        <v>11255</v>
      </c>
      <c r="K10501" t="s">
        <v>11141</v>
      </c>
      <c r="L10501" s="3">
        <v>68</v>
      </c>
    </row>
    <row r="10502" spans="1:12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2" t="s">
        <v>9998</v>
      </c>
      <c r="H10502">
        <v>10772053725</v>
      </c>
      <c r="I10502" t="s">
        <v>11119</v>
      </c>
      <c r="J10502" t="s">
        <v>11224</v>
      </c>
      <c r="K10502" t="s">
        <v>11141</v>
      </c>
      <c r="L10502" s="3">
        <v>166.5</v>
      </c>
    </row>
    <row r="10503" spans="1:12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2" t="s">
        <v>9998</v>
      </c>
      <c r="H10503">
        <v>10705425511</v>
      </c>
      <c r="I10503" t="s">
        <v>10092</v>
      </c>
      <c r="J10503" t="s">
        <v>11142</v>
      </c>
      <c r="K10503" t="s">
        <v>11141</v>
      </c>
      <c r="L10503" s="3">
        <v>819.9</v>
      </c>
    </row>
    <row r="10504" spans="1:12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2" t="s">
        <v>9998</v>
      </c>
      <c r="H10504">
        <v>20600244028</v>
      </c>
      <c r="I10504" t="s">
        <v>10957</v>
      </c>
      <c r="J10504" t="s">
        <v>11142</v>
      </c>
      <c r="K10504" t="s">
        <v>11141</v>
      </c>
      <c r="L10504" s="3">
        <v>717</v>
      </c>
    </row>
    <row r="10505" spans="1:12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2" t="s">
        <v>9998</v>
      </c>
      <c r="H10505">
        <v>10413314645</v>
      </c>
      <c r="I10505" t="s">
        <v>10091</v>
      </c>
      <c r="J10505" t="s">
        <v>11142</v>
      </c>
      <c r="K10505" t="s">
        <v>11141</v>
      </c>
      <c r="L10505" s="3">
        <v>294</v>
      </c>
    </row>
    <row r="10506" spans="1:12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2" t="s">
        <v>9998</v>
      </c>
      <c r="H10506">
        <v>10454088561</v>
      </c>
      <c r="I10506" t="s">
        <v>10470</v>
      </c>
      <c r="J10506" t="s">
        <v>11170</v>
      </c>
      <c r="K10506" t="s">
        <v>11141</v>
      </c>
      <c r="L10506" s="3">
        <v>525</v>
      </c>
    </row>
    <row r="10507" spans="1:12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2" t="s">
        <v>9998</v>
      </c>
      <c r="H10507">
        <v>10101175737</v>
      </c>
      <c r="I10507" t="s">
        <v>12375</v>
      </c>
      <c r="J10507" t="s">
        <v>11157</v>
      </c>
      <c r="K10507" t="s">
        <v>11141</v>
      </c>
      <c r="L10507" s="3">
        <v>268</v>
      </c>
    </row>
    <row r="10508" spans="1:12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2" t="s">
        <v>9998</v>
      </c>
      <c r="H10508">
        <v>10083041809</v>
      </c>
      <c r="I10508" t="s">
        <v>10083</v>
      </c>
      <c r="J10508" t="s">
        <v>11157</v>
      </c>
      <c r="K10508" t="s">
        <v>11141</v>
      </c>
      <c r="L10508" s="3">
        <v>192</v>
      </c>
    </row>
    <row r="10509" spans="1:12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2" t="s">
        <v>9998</v>
      </c>
      <c r="H10509">
        <v>10101279711</v>
      </c>
      <c r="I10509" t="s">
        <v>10087</v>
      </c>
      <c r="J10509" t="s">
        <v>11144</v>
      </c>
      <c r="K10509" t="s">
        <v>11150</v>
      </c>
      <c r="L10509" s="3">
        <v>127.2</v>
      </c>
    </row>
    <row r="10510" spans="1:12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2" t="s">
        <v>9998</v>
      </c>
      <c r="H10510">
        <v>10418522505</v>
      </c>
      <c r="I10510" t="s">
        <v>10598</v>
      </c>
      <c r="J10510" t="s">
        <v>11144</v>
      </c>
      <c r="K10510" t="s">
        <v>11150</v>
      </c>
      <c r="L10510" s="3">
        <v>282</v>
      </c>
    </row>
    <row r="10511" spans="1:12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2" t="s">
        <v>9998</v>
      </c>
      <c r="H10511">
        <v>10101175737</v>
      </c>
      <c r="I10511" t="s">
        <v>12375</v>
      </c>
      <c r="J10511" t="s">
        <v>11157</v>
      </c>
      <c r="K10511" t="s">
        <v>11141</v>
      </c>
      <c r="L10511" s="3">
        <v>-40</v>
      </c>
    </row>
    <row r="10512" spans="1:12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2" t="s">
        <v>9998</v>
      </c>
      <c r="H10512">
        <v>10200698725</v>
      </c>
      <c r="I10512" t="s">
        <v>10285</v>
      </c>
      <c r="J10512" t="s">
        <v>11172</v>
      </c>
      <c r="K10512" t="s">
        <v>11141</v>
      </c>
      <c r="L10512" s="3">
        <v>-120</v>
      </c>
    </row>
    <row r="10513" spans="1:12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2" t="s">
        <v>10003</v>
      </c>
      <c r="H10513">
        <v>10401480019</v>
      </c>
      <c r="I10513" t="s">
        <v>12377</v>
      </c>
      <c r="J10513" t="s">
        <v>11218</v>
      </c>
      <c r="K10513" t="s">
        <v>11285</v>
      </c>
      <c r="L10513" s="3">
        <v>1650.9</v>
      </c>
    </row>
    <row r="10514" spans="1:12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2" t="s">
        <v>9999</v>
      </c>
      <c r="H10514">
        <v>10421519078</v>
      </c>
      <c r="I10514" t="s">
        <v>10398</v>
      </c>
      <c r="J10514" t="s">
        <v>11141</v>
      </c>
      <c r="K10514" t="s">
        <v>11141</v>
      </c>
      <c r="L10514" s="3">
        <v>3150</v>
      </c>
    </row>
    <row r="10515" spans="1:12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2" t="s">
        <v>9996</v>
      </c>
      <c r="H10515">
        <v>10428515655</v>
      </c>
      <c r="I10515" t="s">
        <v>10610</v>
      </c>
      <c r="J10515" t="s">
        <v>11149</v>
      </c>
      <c r="K10515" t="s">
        <v>11141</v>
      </c>
      <c r="L10515" s="3">
        <v>358.08</v>
      </c>
    </row>
    <row r="10516" spans="1:12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2" t="s">
        <v>9996</v>
      </c>
      <c r="H10516">
        <v>10428515655</v>
      </c>
      <c r="I10516" t="s">
        <v>10610</v>
      </c>
      <c r="J10516" t="s">
        <v>11149</v>
      </c>
      <c r="K10516" t="s">
        <v>11141</v>
      </c>
      <c r="L10516" s="3">
        <v>1966.95</v>
      </c>
    </row>
    <row r="10517" spans="1:12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2" t="s">
        <v>9996</v>
      </c>
      <c r="H10517">
        <v>10428515655</v>
      </c>
      <c r="I10517" t="s">
        <v>10610</v>
      </c>
      <c r="J10517" t="s">
        <v>11149</v>
      </c>
      <c r="K10517" t="s">
        <v>11141</v>
      </c>
      <c r="L10517" s="3">
        <v>631.79999999999995</v>
      </c>
    </row>
    <row r="10518" spans="1:12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2" t="s">
        <v>9998</v>
      </c>
      <c r="H10518">
        <v>20600588878</v>
      </c>
      <c r="I10518" t="s">
        <v>10086</v>
      </c>
      <c r="J10518" t="s">
        <v>11172</v>
      </c>
      <c r="K10518" t="s">
        <v>11141</v>
      </c>
      <c r="L10518" s="3">
        <v>530.6</v>
      </c>
    </row>
    <row r="10519" spans="1:12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2" t="s">
        <v>9998</v>
      </c>
      <c r="H10519">
        <v>10200698725</v>
      </c>
      <c r="I10519" t="s">
        <v>10285</v>
      </c>
      <c r="J10519" t="s">
        <v>11172</v>
      </c>
      <c r="K10519" t="s">
        <v>11141</v>
      </c>
      <c r="L10519" s="3">
        <v>1367</v>
      </c>
    </row>
    <row r="10520" spans="1:12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2" t="s">
        <v>10003</v>
      </c>
      <c r="H10520">
        <v>20611763663</v>
      </c>
      <c r="I10520" t="s">
        <v>10581</v>
      </c>
      <c r="J10520" t="s">
        <v>11143</v>
      </c>
      <c r="K10520" t="s">
        <v>11141</v>
      </c>
      <c r="L10520" s="3">
        <v>2054.1799999999998</v>
      </c>
    </row>
    <row r="10521" spans="1:12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2" t="s">
        <v>10003</v>
      </c>
      <c r="H10521">
        <v>10061163773</v>
      </c>
      <c r="I10521" t="s">
        <v>11010</v>
      </c>
      <c r="J10521" t="s">
        <v>11218</v>
      </c>
      <c r="K10521" t="s">
        <v>11218</v>
      </c>
      <c r="L10521" s="3">
        <v>993.4</v>
      </c>
    </row>
    <row r="10522" spans="1:12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2" t="s">
        <v>9996</v>
      </c>
      <c r="H10522">
        <v>20611692804</v>
      </c>
      <c r="I10522" t="s">
        <v>10428</v>
      </c>
      <c r="J10522" t="s">
        <v>11141</v>
      </c>
      <c r="K10522" t="s">
        <v>11141</v>
      </c>
      <c r="L10522" s="3">
        <v>8674.51</v>
      </c>
    </row>
    <row r="10523" spans="1:12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2" t="s">
        <v>9999</v>
      </c>
      <c r="H10523">
        <v>15606626077</v>
      </c>
      <c r="I10523" t="s">
        <v>10364</v>
      </c>
      <c r="J10523" t="s">
        <v>11149</v>
      </c>
      <c r="K10523" t="s">
        <v>11141</v>
      </c>
      <c r="L10523" s="3">
        <v>216</v>
      </c>
    </row>
    <row r="10524" spans="1:12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2" t="s">
        <v>9998</v>
      </c>
      <c r="H10524">
        <v>10454088561</v>
      </c>
      <c r="I10524" t="s">
        <v>10470</v>
      </c>
      <c r="J10524" t="s">
        <v>11170</v>
      </c>
      <c r="K10524" t="s">
        <v>11141</v>
      </c>
      <c r="L10524" s="3">
        <v>526</v>
      </c>
    </row>
    <row r="10525" spans="1:12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2" t="s">
        <v>9998</v>
      </c>
      <c r="H10525">
        <v>10101004304</v>
      </c>
      <c r="I10525" t="s">
        <v>11130</v>
      </c>
      <c r="J10525" t="s">
        <v>11170</v>
      </c>
      <c r="K10525" t="s">
        <v>11141</v>
      </c>
      <c r="L10525" s="3">
        <v>291</v>
      </c>
    </row>
    <row r="10526" spans="1:12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s="2" t="s">
        <v>9998</v>
      </c>
      <c r="H10526">
        <v>10454088561</v>
      </c>
      <c r="I10526" t="s">
        <v>10470</v>
      </c>
      <c r="J10526" t="s">
        <v>11170</v>
      </c>
      <c r="K10526" t="s">
        <v>11141</v>
      </c>
      <c r="L10526" s="3">
        <v>0</v>
      </c>
    </row>
    <row r="10527" spans="1:12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s="2" t="s">
        <v>9998</v>
      </c>
      <c r="H10527">
        <v>10101004304</v>
      </c>
      <c r="I10527" t="s">
        <v>11130</v>
      </c>
      <c r="J10527" t="s">
        <v>11170</v>
      </c>
      <c r="K10527" t="s">
        <v>11141</v>
      </c>
      <c r="L10527" s="3">
        <v>0</v>
      </c>
    </row>
    <row r="10528" spans="1:12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2" t="s">
        <v>10003</v>
      </c>
      <c r="H10528">
        <v>20601617596</v>
      </c>
      <c r="I10528" t="s">
        <v>10202</v>
      </c>
      <c r="J10528" t="s">
        <v>11140</v>
      </c>
      <c r="K10528" t="s">
        <v>11141</v>
      </c>
      <c r="L10528" s="3">
        <v>150</v>
      </c>
    </row>
    <row r="10529" spans="1:12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s="2" t="s">
        <v>9999</v>
      </c>
      <c r="H10529">
        <v>15606626077</v>
      </c>
      <c r="I10529" t="s">
        <v>10364</v>
      </c>
      <c r="J10529" t="s">
        <v>11149</v>
      </c>
      <c r="K10529" t="s">
        <v>11141</v>
      </c>
      <c r="L10529" s="3">
        <v>0</v>
      </c>
    </row>
    <row r="10530" spans="1:12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2" t="s">
        <v>11288</v>
      </c>
      <c r="H10530">
        <v>20531687362</v>
      </c>
      <c r="I10530" t="s">
        <v>10666</v>
      </c>
      <c r="J10530" t="s">
        <v>14001</v>
      </c>
      <c r="K10530" t="s">
        <v>12466</v>
      </c>
      <c r="L10530" s="3">
        <v>3903.12</v>
      </c>
    </row>
    <row r="10531" spans="1:12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2" t="s">
        <v>11288</v>
      </c>
      <c r="H10531">
        <v>10026120026</v>
      </c>
      <c r="I10531" t="s">
        <v>10697</v>
      </c>
      <c r="J10531" t="s">
        <v>11194</v>
      </c>
      <c r="K10531" t="s">
        <v>11194</v>
      </c>
      <c r="L10531" s="3">
        <v>1320.8</v>
      </c>
    </row>
    <row r="10532" spans="1:12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2" t="s">
        <v>11288</v>
      </c>
      <c r="H10532">
        <v>10026120026</v>
      </c>
      <c r="I10532" t="s">
        <v>10697</v>
      </c>
      <c r="J10532" t="s">
        <v>11194</v>
      </c>
      <c r="K10532" t="s">
        <v>11194</v>
      </c>
      <c r="L10532" s="3">
        <v>2406.44</v>
      </c>
    </row>
    <row r="10533" spans="1:12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2" t="s">
        <v>10191</v>
      </c>
      <c r="H10533">
        <v>20454067682</v>
      </c>
      <c r="I10533" t="s">
        <v>10082</v>
      </c>
      <c r="J10533" t="s">
        <v>11210</v>
      </c>
      <c r="K10533" t="s">
        <v>11146</v>
      </c>
      <c r="L10533" s="3">
        <v>5321.38</v>
      </c>
    </row>
    <row r="10534" spans="1:12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2" t="s">
        <v>10191</v>
      </c>
      <c r="H10534">
        <v>10430764174</v>
      </c>
      <c r="I10534" t="s">
        <v>10328</v>
      </c>
      <c r="J10534" t="s">
        <v>11146</v>
      </c>
      <c r="K10534" t="s">
        <v>11146</v>
      </c>
      <c r="L10534" s="3">
        <v>3075.12</v>
      </c>
    </row>
    <row r="10535" spans="1:12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2" t="s">
        <v>11233</v>
      </c>
      <c r="H10535">
        <v>20605885072</v>
      </c>
      <c r="I10535" t="s">
        <v>10809</v>
      </c>
      <c r="J10535" t="s">
        <v>11274</v>
      </c>
      <c r="K10535" t="s">
        <v>11148</v>
      </c>
      <c r="L10535" s="3">
        <v>7855.34</v>
      </c>
    </row>
    <row r="10536" spans="1:12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2" t="s">
        <v>11233</v>
      </c>
      <c r="H10536">
        <v>20602757391</v>
      </c>
      <c r="I10536" t="s">
        <v>10731</v>
      </c>
      <c r="J10536" t="s">
        <v>11177</v>
      </c>
      <c r="K10536" t="s">
        <v>11177</v>
      </c>
      <c r="L10536" s="3">
        <v>1916.83</v>
      </c>
    </row>
    <row r="10537" spans="1:12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2" t="s">
        <v>11235</v>
      </c>
      <c r="H10537">
        <v>20481312125</v>
      </c>
      <c r="I10537" t="s">
        <v>10661</v>
      </c>
      <c r="J10537" t="s">
        <v>11180</v>
      </c>
      <c r="K10537" t="s">
        <v>11180</v>
      </c>
      <c r="L10537" s="3">
        <v>3023.04</v>
      </c>
    </row>
    <row r="10538" spans="1:12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2" t="s">
        <v>11234</v>
      </c>
      <c r="H10538">
        <v>20613127764</v>
      </c>
      <c r="I10538" t="s">
        <v>11016</v>
      </c>
      <c r="J10538" t="s">
        <v>11206</v>
      </c>
      <c r="K10538" t="s">
        <v>11193</v>
      </c>
      <c r="L10538" s="3">
        <v>5541.74</v>
      </c>
    </row>
    <row r="10539" spans="1:12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2" t="s">
        <v>11288</v>
      </c>
      <c r="H10539">
        <v>10438425166</v>
      </c>
      <c r="I10539" t="s">
        <v>10758</v>
      </c>
      <c r="J10539" t="s">
        <v>11165</v>
      </c>
      <c r="K10539" t="s">
        <v>11165</v>
      </c>
      <c r="L10539" s="3">
        <v>2847.63</v>
      </c>
    </row>
    <row r="10540" spans="1:12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2" t="s">
        <v>10191</v>
      </c>
      <c r="H10540">
        <v>20532342911</v>
      </c>
      <c r="I10540" t="s">
        <v>10363</v>
      </c>
      <c r="J10540" t="s">
        <v>11242</v>
      </c>
      <c r="K10540" t="s">
        <v>11243</v>
      </c>
      <c r="L10540" s="3">
        <v>2146.1999999999998</v>
      </c>
    </row>
    <row r="10541" spans="1:12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2" t="s">
        <v>10191</v>
      </c>
      <c r="H10541">
        <v>20519753830</v>
      </c>
      <c r="I10541" t="s">
        <v>10300</v>
      </c>
      <c r="J10541" t="s">
        <v>11148</v>
      </c>
      <c r="K10541" t="s">
        <v>11148</v>
      </c>
      <c r="L10541" s="3">
        <v>1998</v>
      </c>
    </row>
    <row r="10542" spans="1:12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2" t="s">
        <v>10191</v>
      </c>
      <c r="H10542">
        <v>20453866191</v>
      </c>
      <c r="I10542" t="s">
        <v>10242</v>
      </c>
      <c r="J10542" t="s">
        <v>11152</v>
      </c>
      <c r="K10542" t="s">
        <v>11146</v>
      </c>
      <c r="L10542" s="3">
        <v>4914.2</v>
      </c>
    </row>
    <row r="10543" spans="1:12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2" t="s">
        <v>11233</v>
      </c>
      <c r="H10543">
        <v>20609485907</v>
      </c>
      <c r="I10543" t="s">
        <v>10876</v>
      </c>
      <c r="J10543" t="s">
        <v>11248</v>
      </c>
      <c r="K10543" t="s">
        <v>11200</v>
      </c>
      <c r="L10543" s="3">
        <v>2872.8</v>
      </c>
    </row>
    <row r="10544" spans="1:12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2" t="s">
        <v>10191</v>
      </c>
      <c r="H10544">
        <v>10430082847</v>
      </c>
      <c r="I10544" t="s">
        <v>10217</v>
      </c>
      <c r="J10544" t="s">
        <v>11148</v>
      </c>
      <c r="K10544" t="s">
        <v>11148</v>
      </c>
      <c r="L10544" s="3">
        <v>3215.23</v>
      </c>
    </row>
    <row r="10545" spans="1:12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2" t="s">
        <v>9998</v>
      </c>
      <c r="H10545">
        <v>20257226558</v>
      </c>
      <c r="I10545" t="s">
        <v>10685</v>
      </c>
      <c r="J10545" t="s">
        <v>11172</v>
      </c>
      <c r="K10545" t="s">
        <v>11141</v>
      </c>
      <c r="L10545" s="3">
        <v>882</v>
      </c>
    </row>
    <row r="10546" spans="1:12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2" t="s">
        <v>10191</v>
      </c>
      <c r="H10546">
        <v>10430082847</v>
      </c>
      <c r="I10546" t="s">
        <v>10217</v>
      </c>
      <c r="J10546" t="s">
        <v>11148</v>
      </c>
      <c r="K10546" t="s">
        <v>11148</v>
      </c>
      <c r="L10546" s="3">
        <v>2695.4</v>
      </c>
    </row>
    <row r="10547" spans="1:12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2" t="s">
        <v>10191</v>
      </c>
      <c r="H10547">
        <v>20613628828</v>
      </c>
      <c r="I10547" t="s">
        <v>11097</v>
      </c>
      <c r="J10547" t="s">
        <v>11146</v>
      </c>
      <c r="K10547" t="s">
        <v>11146</v>
      </c>
      <c r="L10547" s="3">
        <v>1407.78</v>
      </c>
    </row>
    <row r="10548" spans="1:12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2" t="s">
        <v>11288</v>
      </c>
      <c r="H10548">
        <v>20605245081</v>
      </c>
      <c r="I10548" t="s">
        <v>11053</v>
      </c>
      <c r="J10548" t="s">
        <v>11180</v>
      </c>
      <c r="K10548" t="s">
        <v>11180</v>
      </c>
      <c r="L10548" s="3">
        <v>5679</v>
      </c>
    </row>
    <row r="10549" spans="1:12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2" t="s">
        <v>11288</v>
      </c>
      <c r="H10549">
        <v>20480023235</v>
      </c>
      <c r="I10549" t="s">
        <v>10706</v>
      </c>
      <c r="J10549" t="s">
        <v>11214</v>
      </c>
      <c r="K10549" t="s">
        <v>11165</v>
      </c>
      <c r="L10549" s="3">
        <v>2435.04</v>
      </c>
    </row>
    <row r="10550" spans="1:12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2" t="s">
        <v>11235</v>
      </c>
      <c r="H10550">
        <v>10238869523</v>
      </c>
      <c r="I10550" t="s">
        <v>10656</v>
      </c>
      <c r="J10550" t="s">
        <v>11180</v>
      </c>
      <c r="K10550" t="s">
        <v>11180</v>
      </c>
      <c r="L10550" s="3">
        <v>1974</v>
      </c>
    </row>
    <row r="10551" spans="1:12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2" t="s">
        <v>11235</v>
      </c>
      <c r="H10551">
        <v>20601787700</v>
      </c>
      <c r="I10551" t="s">
        <v>10650</v>
      </c>
      <c r="J10551" t="s">
        <v>11158</v>
      </c>
      <c r="K10551" t="s">
        <v>11141</v>
      </c>
      <c r="L10551" s="3">
        <v>9543.1</v>
      </c>
    </row>
    <row r="10552" spans="1:12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2" t="s">
        <v>11235</v>
      </c>
      <c r="H10552">
        <v>20613324519</v>
      </c>
      <c r="I10552" t="s">
        <v>11014</v>
      </c>
      <c r="J10552" t="s">
        <v>11141</v>
      </c>
      <c r="K10552" t="s">
        <v>11141</v>
      </c>
      <c r="L10552" s="3">
        <v>1441.85</v>
      </c>
    </row>
    <row r="10553" spans="1:12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2" t="s">
        <v>10191</v>
      </c>
      <c r="H10553">
        <v>20558232782</v>
      </c>
      <c r="I10553" t="s">
        <v>10944</v>
      </c>
      <c r="J10553" t="s">
        <v>11146</v>
      </c>
      <c r="K10553" t="s">
        <v>11146</v>
      </c>
      <c r="L10553" s="3">
        <v>1800</v>
      </c>
    </row>
    <row r="10554" spans="1:12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2" t="s">
        <v>10191</v>
      </c>
      <c r="H10554">
        <v>20449212518</v>
      </c>
      <c r="I10554" t="s">
        <v>11017</v>
      </c>
      <c r="J10554" t="s">
        <v>11148</v>
      </c>
      <c r="K10554" t="s">
        <v>11148</v>
      </c>
      <c r="L10554" s="3">
        <v>872.4</v>
      </c>
    </row>
    <row r="10555" spans="1:12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2" t="s">
        <v>10191</v>
      </c>
      <c r="H10555">
        <v>10485425280</v>
      </c>
      <c r="I10555" t="s">
        <v>10307</v>
      </c>
      <c r="J10555" t="s">
        <v>11148</v>
      </c>
      <c r="K10555" t="s">
        <v>11148</v>
      </c>
      <c r="L10555" s="3">
        <v>2482.9299999999998</v>
      </c>
    </row>
    <row r="10556" spans="1:12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2" t="s">
        <v>10191</v>
      </c>
      <c r="H10556">
        <v>20609021421</v>
      </c>
      <c r="I10556" t="s">
        <v>10243</v>
      </c>
      <c r="J10556" t="s">
        <v>11148</v>
      </c>
      <c r="K10556" t="s">
        <v>11148</v>
      </c>
      <c r="L10556" s="3">
        <v>3505.12</v>
      </c>
    </row>
    <row r="10557" spans="1:12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2" t="s">
        <v>11234</v>
      </c>
      <c r="H10557">
        <v>20523211821</v>
      </c>
      <c r="I10557" t="s">
        <v>10709</v>
      </c>
      <c r="J10557" t="s">
        <v>11206</v>
      </c>
      <c r="K10557" t="s">
        <v>11193</v>
      </c>
      <c r="L10557" s="3">
        <v>12082.32</v>
      </c>
    </row>
    <row r="10558" spans="1:12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2" t="s">
        <v>10191</v>
      </c>
      <c r="H10558">
        <v>20602752730</v>
      </c>
      <c r="I10558" t="s">
        <v>12463</v>
      </c>
      <c r="J10558" t="s">
        <v>11271</v>
      </c>
      <c r="K10558" t="s">
        <v>11148</v>
      </c>
      <c r="L10558" s="3">
        <v>5867.72</v>
      </c>
    </row>
    <row r="10559" spans="1:12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2" t="s">
        <v>10191</v>
      </c>
      <c r="H10559">
        <v>10005206915</v>
      </c>
      <c r="I10559" t="s">
        <v>10305</v>
      </c>
      <c r="J10559" t="s">
        <v>11148</v>
      </c>
      <c r="K10559" t="s">
        <v>11148</v>
      </c>
      <c r="L10559" s="3">
        <v>772.38</v>
      </c>
    </row>
    <row r="10560" spans="1:12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2" t="s">
        <v>10191</v>
      </c>
      <c r="H10560">
        <v>20602738320</v>
      </c>
      <c r="I10560" t="s">
        <v>10882</v>
      </c>
      <c r="J10560" t="s">
        <v>11148</v>
      </c>
      <c r="K10560" t="s">
        <v>11148</v>
      </c>
      <c r="L10560" s="3">
        <v>3187.4</v>
      </c>
    </row>
    <row r="10561" spans="1:12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2" t="s">
        <v>10191</v>
      </c>
      <c r="H10561">
        <v>20532699232</v>
      </c>
      <c r="I10561" t="s">
        <v>10116</v>
      </c>
      <c r="J10561" t="s">
        <v>11148</v>
      </c>
      <c r="K10561" t="s">
        <v>11148</v>
      </c>
      <c r="L10561" s="3">
        <v>2466.83</v>
      </c>
    </row>
    <row r="10562" spans="1:12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2" t="s">
        <v>11288</v>
      </c>
      <c r="H10562">
        <v>20603665369</v>
      </c>
      <c r="I10562" t="s">
        <v>12464</v>
      </c>
      <c r="J10562" t="s">
        <v>12465</v>
      </c>
      <c r="K10562" t="s">
        <v>12466</v>
      </c>
      <c r="L10562" s="3">
        <v>3369.6</v>
      </c>
    </row>
    <row r="10563" spans="1:12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2" t="s">
        <v>10191</v>
      </c>
      <c r="H10563">
        <v>20603568061</v>
      </c>
      <c r="I10563" t="s">
        <v>10314</v>
      </c>
      <c r="J10563" t="s">
        <v>11249</v>
      </c>
      <c r="K10563" t="s">
        <v>11148</v>
      </c>
      <c r="L10563" s="3">
        <v>6902.8</v>
      </c>
    </row>
    <row r="10564" spans="1:12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2" t="s">
        <v>10191</v>
      </c>
      <c r="H10564">
        <v>20603568061</v>
      </c>
      <c r="I10564" t="s">
        <v>10314</v>
      </c>
      <c r="J10564" t="s">
        <v>11249</v>
      </c>
      <c r="K10564" t="s">
        <v>11148</v>
      </c>
      <c r="L10564" s="3">
        <v>3574.24</v>
      </c>
    </row>
    <row r="10565" spans="1:12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2" t="s">
        <v>10191</v>
      </c>
      <c r="H10565">
        <v>20607877352</v>
      </c>
      <c r="I10565" t="s">
        <v>10856</v>
      </c>
      <c r="J10565" t="s">
        <v>11148</v>
      </c>
      <c r="K10565" t="s">
        <v>11148</v>
      </c>
      <c r="L10565" s="3">
        <v>4434.63</v>
      </c>
    </row>
    <row r="10566" spans="1:12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2" t="s">
        <v>10191</v>
      </c>
      <c r="H10566">
        <v>20607877352</v>
      </c>
      <c r="I10566" t="s">
        <v>10856</v>
      </c>
      <c r="J10566" t="s">
        <v>11148</v>
      </c>
      <c r="K10566" t="s">
        <v>11148</v>
      </c>
      <c r="L10566" s="3">
        <v>2705.64</v>
      </c>
    </row>
    <row r="10567" spans="1:12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2" t="s">
        <v>11288</v>
      </c>
      <c r="H10567">
        <v>20602853803</v>
      </c>
      <c r="I10567" t="s">
        <v>10722</v>
      </c>
      <c r="J10567" t="s">
        <v>11165</v>
      </c>
      <c r="K10567" t="s">
        <v>11165</v>
      </c>
      <c r="L10567" s="3">
        <v>6408.93</v>
      </c>
    </row>
    <row r="10568" spans="1:12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2" t="s">
        <v>11288</v>
      </c>
      <c r="H10568">
        <v>20602853803</v>
      </c>
      <c r="I10568" t="s">
        <v>10722</v>
      </c>
      <c r="J10568" t="s">
        <v>11165</v>
      </c>
      <c r="K10568" t="s">
        <v>11165</v>
      </c>
      <c r="L10568" s="3">
        <v>1036.5999999999999</v>
      </c>
    </row>
    <row r="10569" spans="1:12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2" t="s">
        <v>11234</v>
      </c>
      <c r="H10569">
        <v>20612635413</v>
      </c>
      <c r="I10569" t="s">
        <v>12467</v>
      </c>
      <c r="J10569" t="s">
        <v>11189</v>
      </c>
      <c r="K10569" t="s">
        <v>11190</v>
      </c>
      <c r="L10569" s="3">
        <v>1566.56</v>
      </c>
    </row>
    <row r="10570" spans="1:12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2" t="s">
        <v>11233</v>
      </c>
      <c r="H10570">
        <v>20604875855</v>
      </c>
      <c r="I10570" t="s">
        <v>10725</v>
      </c>
      <c r="J10570" t="s">
        <v>11186</v>
      </c>
      <c r="K10570" t="s">
        <v>11186</v>
      </c>
      <c r="L10570" s="3">
        <v>1512</v>
      </c>
    </row>
    <row r="10571" spans="1:12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2" t="s">
        <v>11288</v>
      </c>
      <c r="H10571">
        <v>20559587185</v>
      </c>
      <c r="I10571" t="s">
        <v>10692</v>
      </c>
      <c r="J10571" t="s">
        <v>11180</v>
      </c>
      <c r="K10571" t="s">
        <v>11180</v>
      </c>
      <c r="L10571" s="3">
        <v>4541.5</v>
      </c>
    </row>
    <row r="10572" spans="1:12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2" t="s">
        <v>11233</v>
      </c>
      <c r="H10572">
        <v>20605038639</v>
      </c>
      <c r="I10572" t="s">
        <v>10645</v>
      </c>
      <c r="J10572" t="s">
        <v>11177</v>
      </c>
      <c r="K10572" t="s">
        <v>11177</v>
      </c>
      <c r="L10572" s="3">
        <v>1596.62</v>
      </c>
    </row>
    <row r="10573" spans="1:12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2" t="s">
        <v>11233</v>
      </c>
      <c r="H10573">
        <v>20601400775</v>
      </c>
      <c r="I10573" t="s">
        <v>10681</v>
      </c>
      <c r="J10573" t="s">
        <v>11177</v>
      </c>
      <c r="K10573" t="s">
        <v>11177</v>
      </c>
      <c r="L10573" s="3">
        <v>3125.57</v>
      </c>
    </row>
    <row r="10574" spans="1:12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2" t="s">
        <v>11233</v>
      </c>
      <c r="H10574">
        <v>10411485817</v>
      </c>
      <c r="I10574" t="s">
        <v>10678</v>
      </c>
      <c r="J10574" t="s">
        <v>11261</v>
      </c>
      <c r="K10574" t="s">
        <v>11209</v>
      </c>
      <c r="L10574" s="3">
        <v>1842</v>
      </c>
    </row>
    <row r="10575" spans="1:12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2" t="s">
        <v>11235</v>
      </c>
      <c r="H10575">
        <v>20604916772</v>
      </c>
      <c r="I10575" t="s">
        <v>10674</v>
      </c>
      <c r="J10575" t="s">
        <v>11180</v>
      </c>
      <c r="K10575" t="s">
        <v>11180</v>
      </c>
      <c r="L10575" s="3">
        <v>904.18</v>
      </c>
    </row>
    <row r="10576" spans="1:12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2" t="s">
        <v>11235</v>
      </c>
      <c r="H10576">
        <v>20604916772</v>
      </c>
      <c r="I10576" t="s">
        <v>10674</v>
      </c>
      <c r="J10576" t="s">
        <v>11180</v>
      </c>
      <c r="K10576" t="s">
        <v>11180</v>
      </c>
      <c r="L10576" s="3">
        <v>2739.83</v>
      </c>
    </row>
    <row r="10577" spans="1:12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2" t="s">
        <v>11235</v>
      </c>
      <c r="H10577">
        <v>20604916772</v>
      </c>
      <c r="I10577" t="s">
        <v>10674</v>
      </c>
      <c r="J10577" t="s">
        <v>11180</v>
      </c>
      <c r="K10577" t="s">
        <v>11180</v>
      </c>
      <c r="L10577" s="3">
        <v>887.96</v>
      </c>
    </row>
    <row r="10578" spans="1:12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2" t="s">
        <v>10191</v>
      </c>
      <c r="H10578">
        <v>20601467845</v>
      </c>
      <c r="I10578" t="s">
        <v>10299</v>
      </c>
      <c r="J10578" t="s">
        <v>11146</v>
      </c>
      <c r="K10578" t="s">
        <v>11146</v>
      </c>
      <c r="L10578" s="3">
        <v>8129.27</v>
      </c>
    </row>
    <row r="10579" spans="1:12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2" t="s">
        <v>10191</v>
      </c>
      <c r="H10579">
        <v>20601467845</v>
      </c>
      <c r="I10579" t="s">
        <v>10299</v>
      </c>
      <c r="J10579" t="s">
        <v>11146</v>
      </c>
      <c r="K10579" t="s">
        <v>11146</v>
      </c>
      <c r="L10579" s="3">
        <v>7111.6</v>
      </c>
    </row>
    <row r="10580" spans="1:12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2" t="s">
        <v>11233</v>
      </c>
      <c r="H10580">
        <v>20568705042</v>
      </c>
      <c r="I10580" t="s">
        <v>12468</v>
      </c>
      <c r="J10580" t="s">
        <v>12469</v>
      </c>
      <c r="K10580" t="s">
        <v>11217</v>
      </c>
      <c r="L10580" s="3">
        <v>1423.9</v>
      </c>
    </row>
    <row r="10581" spans="1:12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2" t="s">
        <v>11233</v>
      </c>
      <c r="H10581">
        <v>20279099142</v>
      </c>
      <c r="I10581" t="s">
        <v>10646</v>
      </c>
      <c r="J10581" t="s">
        <v>11186</v>
      </c>
      <c r="K10581" t="s">
        <v>11186</v>
      </c>
      <c r="L10581" s="3">
        <v>3582.67</v>
      </c>
    </row>
    <row r="10582" spans="1:12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2" t="s">
        <v>10191</v>
      </c>
      <c r="H10582">
        <v>20558232782</v>
      </c>
      <c r="I10582" t="s">
        <v>10944</v>
      </c>
      <c r="J10582" t="s">
        <v>11146</v>
      </c>
      <c r="K10582" t="s">
        <v>11146</v>
      </c>
      <c r="L10582" s="3">
        <v>2332.8000000000002</v>
      </c>
    </row>
    <row r="10583" spans="1:12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2" t="s">
        <v>11235</v>
      </c>
      <c r="H10583">
        <v>10238869523</v>
      </c>
      <c r="I10583" t="s">
        <v>10656</v>
      </c>
      <c r="J10583" t="s">
        <v>11180</v>
      </c>
      <c r="K10583" t="s">
        <v>11180</v>
      </c>
      <c r="L10583" s="3">
        <v>6657.66</v>
      </c>
    </row>
    <row r="10584" spans="1:12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2" t="s">
        <v>11233</v>
      </c>
      <c r="H10584">
        <v>20486833557</v>
      </c>
      <c r="I10584" t="s">
        <v>10704</v>
      </c>
      <c r="J10584" t="s">
        <v>11216</v>
      </c>
      <c r="K10584" t="s">
        <v>11217</v>
      </c>
      <c r="L10584" s="3">
        <v>1944</v>
      </c>
    </row>
    <row r="10585" spans="1:12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2" t="s">
        <v>10191</v>
      </c>
      <c r="H10585">
        <v>20455113751</v>
      </c>
      <c r="I10585" t="s">
        <v>10164</v>
      </c>
      <c r="J10585" t="s">
        <v>11155</v>
      </c>
      <c r="K10585" t="s">
        <v>11156</v>
      </c>
      <c r="L10585" s="3">
        <v>1257.8399999999999</v>
      </c>
    </row>
    <row r="10586" spans="1:12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2" t="s">
        <v>11288</v>
      </c>
      <c r="H10586">
        <v>20608449753</v>
      </c>
      <c r="I10586" t="s">
        <v>10660</v>
      </c>
      <c r="J10586" t="s">
        <v>11221</v>
      </c>
      <c r="K10586" t="s">
        <v>11221</v>
      </c>
      <c r="L10586" s="3">
        <v>1832.86</v>
      </c>
    </row>
    <row r="10587" spans="1:12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2" t="s">
        <v>11288</v>
      </c>
      <c r="H10587">
        <v>10026120026</v>
      </c>
      <c r="I10587" t="s">
        <v>10697</v>
      </c>
      <c r="J10587" t="s">
        <v>11194</v>
      </c>
      <c r="K10587" t="s">
        <v>11194</v>
      </c>
      <c r="L10587" s="3">
        <v>5067.88</v>
      </c>
    </row>
    <row r="10588" spans="1:12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2" t="s">
        <v>10191</v>
      </c>
      <c r="H10588">
        <v>20454720602</v>
      </c>
      <c r="I10588" t="s">
        <v>10162</v>
      </c>
      <c r="J10588" t="s">
        <v>11152</v>
      </c>
      <c r="K10588" t="s">
        <v>11146</v>
      </c>
      <c r="L10588" s="3">
        <v>14015.5</v>
      </c>
    </row>
    <row r="10589" spans="1:12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2" t="s">
        <v>11234</v>
      </c>
      <c r="H10589">
        <v>20527319766</v>
      </c>
      <c r="I10589" t="s">
        <v>10667</v>
      </c>
      <c r="J10589" t="s">
        <v>11206</v>
      </c>
      <c r="K10589" t="s">
        <v>11193</v>
      </c>
      <c r="L10589" s="3">
        <v>26314.080000000002</v>
      </c>
    </row>
    <row r="10590" spans="1:12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2" t="s">
        <v>10191</v>
      </c>
      <c r="H10590">
        <v>20601467845</v>
      </c>
      <c r="I10590" t="s">
        <v>10299</v>
      </c>
      <c r="J10590" t="s">
        <v>11146</v>
      </c>
      <c r="K10590" t="s">
        <v>11146</v>
      </c>
      <c r="L10590" s="3">
        <v>533.70000000000005</v>
      </c>
    </row>
    <row r="10591" spans="1:12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2" t="s">
        <v>11288</v>
      </c>
      <c r="H10591">
        <v>10274342159</v>
      </c>
      <c r="I10591" t="s">
        <v>10652</v>
      </c>
      <c r="J10591" t="s">
        <v>11221</v>
      </c>
      <c r="K10591" t="s">
        <v>11221</v>
      </c>
      <c r="L10591" s="3">
        <v>2845.86</v>
      </c>
    </row>
    <row r="10592" spans="1:12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2" t="s">
        <v>10191</v>
      </c>
      <c r="H10592">
        <v>10477891336</v>
      </c>
      <c r="I10592" t="s">
        <v>11045</v>
      </c>
      <c r="J10592" t="s">
        <v>11155</v>
      </c>
      <c r="K10592" t="s">
        <v>11156</v>
      </c>
      <c r="L10592" s="3">
        <v>1671.42</v>
      </c>
    </row>
    <row r="10593" spans="1:12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2" t="s">
        <v>11235</v>
      </c>
      <c r="H10593">
        <v>20114689425</v>
      </c>
      <c r="I10593" t="s">
        <v>10742</v>
      </c>
      <c r="J10593" t="s">
        <v>11206</v>
      </c>
      <c r="K10593" t="s">
        <v>11193</v>
      </c>
      <c r="L10593" s="3">
        <v>3263.58</v>
      </c>
    </row>
    <row r="10594" spans="1:12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2" t="s">
        <v>9997</v>
      </c>
      <c r="H10594">
        <v>1</v>
      </c>
      <c r="I10594" t="s">
        <v>9997</v>
      </c>
      <c r="J10594" t="s">
        <v>9997</v>
      </c>
      <c r="K10594" t="s">
        <v>9997</v>
      </c>
      <c r="L10594" s="3" t="s">
        <v>2539</v>
      </c>
    </row>
    <row r="10595" spans="1:12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2" t="s">
        <v>11288</v>
      </c>
      <c r="H10595">
        <v>20531687362</v>
      </c>
      <c r="I10595" t="s">
        <v>10666</v>
      </c>
      <c r="J10595" t="s">
        <v>14001</v>
      </c>
      <c r="K10595" t="s">
        <v>12466</v>
      </c>
      <c r="L10595" s="3">
        <v>4170.2</v>
      </c>
    </row>
    <row r="10596" spans="1:12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2" t="s">
        <v>11235</v>
      </c>
      <c r="H10596">
        <v>20114689425</v>
      </c>
      <c r="I10596" t="s">
        <v>10742</v>
      </c>
      <c r="J10596" t="s">
        <v>11206</v>
      </c>
      <c r="K10596" t="s">
        <v>11193</v>
      </c>
      <c r="L10596" s="3">
        <v>3456.48</v>
      </c>
    </row>
    <row r="10597" spans="1:12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2" t="s">
        <v>10191</v>
      </c>
      <c r="H10597">
        <v>20601589771</v>
      </c>
      <c r="I10597" t="s">
        <v>10112</v>
      </c>
      <c r="J10597" t="s">
        <v>11206</v>
      </c>
      <c r="K10597" t="s">
        <v>11193</v>
      </c>
      <c r="L10597" s="3">
        <v>2015.6</v>
      </c>
    </row>
    <row r="10598" spans="1:12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2" t="s">
        <v>10191</v>
      </c>
      <c r="H10598">
        <v>20612659797</v>
      </c>
      <c r="I10598" t="s">
        <v>11043</v>
      </c>
      <c r="J10598" t="s">
        <v>11146</v>
      </c>
      <c r="K10598" t="s">
        <v>11146</v>
      </c>
      <c r="L10598" s="3">
        <v>1625.35</v>
      </c>
    </row>
    <row r="10599" spans="1:12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2" t="s">
        <v>11233</v>
      </c>
      <c r="H10599">
        <v>20452614503</v>
      </c>
      <c r="I10599" t="s">
        <v>10680</v>
      </c>
      <c r="J10599" t="s">
        <v>11186</v>
      </c>
      <c r="K10599" t="s">
        <v>11186</v>
      </c>
      <c r="L10599" s="3">
        <v>15751.32</v>
      </c>
    </row>
    <row r="10600" spans="1:12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2" t="s">
        <v>11235</v>
      </c>
      <c r="H10600">
        <v>10238869523</v>
      </c>
      <c r="I10600" t="s">
        <v>10656</v>
      </c>
      <c r="J10600" t="s">
        <v>11180</v>
      </c>
      <c r="K10600" t="s">
        <v>11180</v>
      </c>
      <c r="L10600" s="3">
        <v>1862.57</v>
      </c>
    </row>
    <row r="10601" spans="1:12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2" t="s">
        <v>10191</v>
      </c>
      <c r="H10601">
        <v>20454067682</v>
      </c>
      <c r="I10601" t="s">
        <v>10082</v>
      </c>
      <c r="J10601" t="s">
        <v>11210</v>
      </c>
      <c r="K10601" t="s">
        <v>11146</v>
      </c>
      <c r="L10601" s="3">
        <v>10087.540000000001</v>
      </c>
    </row>
    <row r="10602" spans="1:12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2" t="s">
        <v>10191</v>
      </c>
      <c r="H10602">
        <v>20607976393</v>
      </c>
      <c r="I10602" t="s">
        <v>12190</v>
      </c>
      <c r="J10602" t="s">
        <v>11206</v>
      </c>
      <c r="K10602" t="s">
        <v>11193</v>
      </c>
      <c r="L10602" s="3">
        <v>1450</v>
      </c>
    </row>
    <row r="10603" spans="1:12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2" t="s">
        <v>11234</v>
      </c>
      <c r="H10603">
        <v>20603085290</v>
      </c>
      <c r="I10603" t="s">
        <v>10687</v>
      </c>
      <c r="J10603" t="s">
        <v>11262</v>
      </c>
      <c r="K10603" t="s">
        <v>11263</v>
      </c>
      <c r="L10603" s="3">
        <v>9108.6</v>
      </c>
    </row>
    <row r="10604" spans="1:12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2" t="s">
        <v>10191</v>
      </c>
      <c r="H10604">
        <v>20454067682</v>
      </c>
      <c r="I10604" t="s">
        <v>10082</v>
      </c>
      <c r="J10604" t="s">
        <v>11210</v>
      </c>
      <c r="K10604" t="s">
        <v>11146</v>
      </c>
      <c r="L10604" s="3">
        <v>1358.3</v>
      </c>
    </row>
    <row r="10605" spans="1:12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2" t="s">
        <v>11235</v>
      </c>
      <c r="H10605">
        <v>20604833613</v>
      </c>
      <c r="I10605" t="s">
        <v>10738</v>
      </c>
      <c r="J10605" t="s">
        <v>11268</v>
      </c>
      <c r="K10605" t="s">
        <v>11232</v>
      </c>
      <c r="L10605" s="3">
        <v>1787.5</v>
      </c>
    </row>
    <row r="10606" spans="1:12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2" t="s">
        <v>11234</v>
      </c>
      <c r="H10606">
        <v>10012969096</v>
      </c>
      <c r="I10606" t="s">
        <v>10830</v>
      </c>
      <c r="J10606" t="s">
        <v>11175</v>
      </c>
      <c r="K10606" t="s">
        <v>11175</v>
      </c>
      <c r="L10606" s="3">
        <v>9604.56</v>
      </c>
    </row>
    <row r="10607" spans="1:12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2" t="s">
        <v>11235</v>
      </c>
      <c r="H10607">
        <v>20114689425</v>
      </c>
      <c r="I10607" t="s">
        <v>10742</v>
      </c>
      <c r="J10607" t="s">
        <v>11206</v>
      </c>
      <c r="K10607" t="s">
        <v>11193</v>
      </c>
      <c r="L10607" s="3">
        <v>3335.64</v>
      </c>
    </row>
    <row r="10608" spans="1:12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2" t="s">
        <v>9998</v>
      </c>
      <c r="H10608">
        <v>20257226558</v>
      </c>
      <c r="I10608" t="s">
        <v>10685</v>
      </c>
      <c r="J10608" t="s">
        <v>11172</v>
      </c>
      <c r="K10608" t="s">
        <v>11141</v>
      </c>
      <c r="L10608" s="3">
        <v>2481.3000000000002</v>
      </c>
    </row>
    <row r="10609" spans="1:12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2" t="s">
        <v>11234</v>
      </c>
      <c r="H10609">
        <v>20523211821</v>
      </c>
      <c r="I10609" t="s">
        <v>10709</v>
      </c>
      <c r="J10609" t="s">
        <v>11206</v>
      </c>
      <c r="K10609" t="s">
        <v>11193</v>
      </c>
      <c r="L10609" s="3">
        <v>2390</v>
      </c>
    </row>
    <row r="10610" spans="1:12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2" t="s">
        <v>11235</v>
      </c>
      <c r="H10610">
        <v>20601787700</v>
      </c>
      <c r="I10610" t="s">
        <v>10650</v>
      </c>
      <c r="J10610" t="s">
        <v>11158</v>
      </c>
      <c r="K10610" t="s">
        <v>11141</v>
      </c>
      <c r="L10610" s="3">
        <v>11208.84</v>
      </c>
    </row>
    <row r="10611" spans="1:12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2" t="s">
        <v>11235</v>
      </c>
      <c r="H10611">
        <v>20601787700</v>
      </c>
      <c r="I10611" t="s">
        <v>10650</v>
      </c>
      <c r="J10611" t="s">
        <v>11158</v>
      </c>
      <c r="K10611" t="s">
        <v>11141</v>
      </c>
      <c r="L10611" s="3">
        <v>8144.66</v>
      </c>
    </row>
    <row r="10612" spans="1:12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2" t="s">
        <v>11288</v>
      </c>
      <c r="H10612">
        <v>20481842515</v>
      </c>
      <c r="I10612" t="s">
        <v>10677</v>
      </c>
      <c r="J10612" t="s">
        <v>11196</v>
      </c>
      <c r="K10612" t="s">
        <v>11180</v>
      </c>
      <c r="L10612" s="3">
        <v>7015.46</v>
      </c>
    </row>
    <row r="10613" spans="1:12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2" t="s">
        <v>11288</v>
      </c>
      <c r="H10613">
        <v>20481842515</v>
      </c>
      <c r="I10613" t="s">
        <v>10677</v>
      </c>
      <c r="J10613" t="s">
        <v>11196</v>
      </c>
      <c r="K10613" t="s">
        <v>11180</v>
      </c>
      <c r="L10613" s="3">
        <v>3632.51</v>
      </c>
    </row>
    <row r="10614" spans="1:12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2" t="s">
        <v>11233</v>
      </c>
      <c r="H10614">
        <v>20495104118</v>
      </c>
      <c r="I10614" t="s">
        <v>11934</v>
      </c>
      <c r="J10614" t="s">
        <v>11186</v>
      </c>
      <c r="K10614" t="s">
        <v>11186</v>
      </c>
      <c r="L10614" s="3">
        <v>996.6</v>
      </c>
    </row>
    <row r="10615" spans="1:12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2" t="s">
        <v>11288</v>
      </c>
      <c r="H10615">
        <v>20482244743</v>
      </c>
      <c r="I10615" t="s">
        <v>10698</v>
      </c>
      <c r="J10615" t="s">
        <v>11180</v>
      </c>
      <c r="K10615" t="s">
        <v>11180</v>
      </c>
      <c r="L10615" s="3">
        <v>19301.400000000001</v>
      </c>
    </row>
    <row r="10616" spans="1:12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2" t="s">
        <v>11288</v>
      </c>
      <c r="H10616">
        <v>20609464314</v>
      </c>
      <c r="I10616" t="s">
        <v>10814</v>
      </c>
      <c r="J10616" t="s">
        <v>11165</v>
      </c>
      <c r="K10616" t="s">
        <v>11165</v>
      </c>
      <c r="L10616" s="3">
        <v>3513.42</v>
      </c>
    </row>
    <row r="10617" spans="1:12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2" t="s">
        <v>11288</v>
      </c>
      <c r="H10617">
        <v>20614177374</v>
      </c>
      <c r="I10617" t="s">
        <v>11057</v>
      </c>
      <c r="J10617" t="s">
        <v>11165</v>
      </c>
      <c r="K10617" t="s">
        <v>11165</v>
      </c>
      <c r="L10617" s="3">
        <v>1483.56</v>
      </c>
    </row>
    <row r="10618" spans="1:12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2" t="s">
        <v>10191</v>
      </c>
      <c r="H10618">
        <v>20533316612</v>
      </c>
      <c r="I10618" t="s">
        <v>10163</v>
      </c>
      <c r="J10618" t="s">
        <v>11160</v>
      </c>
      <c r="K10618" t="s">
        <v>11160</v>
      </c>
      <c r="L10618" s="3">
        <v>699.75</v>
      </c>
    </row>
    <row r="10619" spans="1:12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2" t="s">
        <v>10191</v>
      </c>
      <c r="H10619">
        <v>20213747925</v>
      </c>
      <c r="I10619" t="s">
        <v>10250</v>
      </c>
      <c r="J10619" t="s">
        <v>11160</v>
      </c>
      <c r="K10619" t="s">
        <v>11160</v>
      </c>
      <c r="L10619" s="3">
        <v>673.92</v>
      </c>
    </row>
    <row r="10620" spans="1:12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2" t="s">
        <v>10191</v>
      </c>
      <c r="H10620">
        <v>20601512115</v>
      </c>
      <c r="I10620" t="s">
        <v>10078</v>
      </c>
      <c r="J10620" t="s">
        <v>11160</v>
      </c>
      <c r="K10620" t="s">
        <v>11160</v>
      </c>
      <c r="L10620" s="3">
        <v>1704.4</v>
      </c>
    </row>
    <row r="10621" spans="1:12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2" t="s">
        <v>11235</v>
      </c>
      <c r="H10621">
        <v>20601787700</v>
      </c>
      <c r="I10621" t="s">
        <v>10650</v>
      </c>
      <c r="J10621" t="s">
        <v>11158</v>
      </c>
      <c r="K10621" t="s">
        <v>11141</v>
      </c>
      <c r="L10621" s="3">
        <v>147.6</v>
      </c>
    </row>
    <row r="10622" spans="1:12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2" t="s">
        <v>10191</v>
      </c>
      <c r="H10622">
        <v>20609021421</v>
      </c>
      <c r="I10622" t="s">
        <v>10243</v>
      </c>
      <c r="J10622" t="s">
        <v>11148</v>
      </c>
      <c r="K10622" t="s">
        <v>11148</v>
      </c>
      <c r="L10622" s="3">
        <v>491.4</v>
      </c>
    </row>
    <row r="10623" spans="1:12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2" t="s">
        <v>11288</v>
      </c>
      <c r="H10623">
        <v>20482244743</v>
      </c>
      <c r="I10623" t="s">
        <v>10698</v>
      </c>
      <c r="J10623" t="s">
        <v>11180</v>
      </c>
      <c r="K10623" t="s">
        <v>11180</v>
      </c>
      <c r="L10623" s="3">
        <v>738</v>
      </c>
    </row>
    <row r="10624" spans="1:12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2" t="s">
        <v>11288</v>
      </c>
      <c r="H10624">
        <v>20605930752</v>
      </c>
      <c r="I10624" t="s">
        <v>10740</v>
      </c>
      <c r="J10624" t="s">
        <v>11165</v>
      </c>
      <c r="K10624" t="s">
        <v>11165</v>
      </c>
      <c r="L10624" s="3">
        <v>8831.4599999999991</v>
      </c>
    </row>
    <row r="10625" spans="1:12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2" t="s">
        <v>11288</v>
      </c>
      <c r="H10625">
        <v>20608160478</v>
      </c>
      <c r="I10625" t="s">
        <v>10672</v>
      </c>
      <c r="J10625" t="s">
        <v>11165</v>
      </c>
      <c r="K10625" t="s">
        <v>11165</v>
      </c>
      <c r="L10625" s="3">
        <v>8374.48</v>
      </c>
    </row>
    <row r="10626" spans="1:12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2" t="s">
        <v>11288</v>
      </c>
      <c r="H10626">
        <v>20559587185</v>
      </c>
      <c r="I10626" t="s">
        <v>10692</v>
      </c>
      <c r="J10626" t="s">
        <v>11180</v>
      </c>
      <c r="K10626" t="s">
        <v>11180</v>
      </c>
      <c r="L10626" s="3">
        <v>11314.4</v>
      </c>
    </row>
    <row r="10627" spans="1:12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2" t="s">
        <v>11288</v>
      </c>
      <c r="H10627">
        <v>20614449935</v>
      </c>
      <c r="I10627" t="s">
        <v>11935</v>
      </c>
      <c r="J10627" t="s">
        <v>11165</v>
      </c>
      <c r="K10627" t="s">
        <v>11165</v>
      </c>
      <c r="L10627" s="3">
        <v>1693.14</v>
      </c>
    </row>
    <row r="10628" spans="1:12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2" t="s">
        <v>11288</v>
      </c>
      <c r="H10628">
        <v>20172321004</v>
      </c>
      <c r="I10628" t="s">
        <v>10673</v>
      </c>
      <c r="J10628" t="s">
        <v>11220</v>
      </c>
      <c r="K10628" t="s">
        <v>11220</v>
      </c>
      <c r="L10628" s="3">
        <v>2086.1999999999998</v>
      </c>
    </row>
    <row r="10629" spans="1:12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2" t="s">
        <v>11235</v>
      </c>
      <c r="H10629">
        <v>10238869523</v>
      </c>
      <c r="I10629" t="s">
        <v>10656</v>
      </c>
      <c r="J10629" t="s">
        <v>11180</v>
      </c>
      <c r="K10629" t="s">
        <v>11180</v>
      </c>
      <c r="L10629" s="3">
        <v>3953.2</v>
      </c>
    </row>
    <row r="10630" spans="1:12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2" t="s">
        <v>10191</v>
      </c>
      <c r="H10630">
        <v>20604939969</v>
      </c>
      <c r="I10630" t="s">
        <v>10327</v>
      </c>
      <c r="J10630" t="s">
        <v>11152</v>
      </c>
      <c r="K10630" t="s">
        <v>11146</v>
      </c>
      <c r="L10630" s="3">
        <v>1959.05</v>
      </c>
    </row>
    <row r="10631" spans="1:12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2" t="s">
        <v>11233</v>
      </c>
      <c r="H10631">
        <v>20487221059</v>
      </c>
      <c r="I10631" t="s">
        <v>10774</v>
      </c>
      <c r="J10631" t="s">
        <v>11217</v>
      </c>
      <c r="K10631" t="s">
        <v>11217</v>
      </c>
      <c r="L10631" s="3">
        <v>502.8</v>
      </c>
    </row>
    <row r="10632" spans="1:12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2" t="s">
        <v>10191</v>
      </c>
      <c r="H10632">
        <v>20453866191</v>
      </c>
      <c r="I10632" t="s">
        <v>10242</v>
      </c>
      <c r="J10632" t="s">
        <v>11152</v>
      </c>
      <c r="K10632" t="s">
        <v>11146</v>
      </c>
      <c r="L10632" s="3">
        <v>969</v>
      </c>
    </row>
    <row r="10633" spans="1:12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2" t="s">
        <v>10191</v>
      </c>
      <c r="H10633">
        <v>20601467845</v>
      </c>
      <c r="I10633" t="s">
        <v>10299</v>
      </c>
      <c r="J10633" t="s">
        <v>11146</v>
      </c>
      <c r="K10633" t="s">
        <v>11146</v>
      </c>
      <c r="L10633" s="3">
        <v>4882.22</v>
      </c>
    </row>
    <row r="10634" spans="1:12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2" t="s">
        <v>10191</v>
      </c>
      <c r="H10634">
        <v>20614022095</v>
      </c>
      <c r="I10634" t="s">
        <v>12528</v>
      </c>
      <c r="J10634" t="s">
        <v>11146</v>
      </c>
      <c r="K10634" t="s">
        <v>11146</v>
      </c>
      <c r="L10634" s="3">
        <v>1694.48</v>
      </c>
    </row>
    <row r="10635" spans="1:12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2" t="s">
        <v>10191</v>
      </c>
      <c r="H10635">
        <v>20434804486</v>
      </c>
      <c r="I10635" t="s">
        <v>10787</v>
      </c>
      <c r="J10635" t="s">
        <v>11269</v>
      </c>
      <c r="K10635" t="s">
        <v>11269</v>
      </c>
      <c r="L10635" s="3">
        <v>4376.79</v>
      </c>
    </row>
    <row r="10636" spans="1:12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2" t="s">
        <v>11288</v>
      </c>
      <c r="H10636">
        <v>20604156492</v>
      </c>
      <c r="I10636" t="s">
        <v>10741</v>
      </c>
      <c r="J10636" t="s">
        <v>11220</v>
      </c>
      <c r="K10636" t="s">
        <v>11220</v>
      </c>
      <c r="L10636" s="3">
        <v>18295.5</v>
      </c>
    </row>
    <row r="10637" spans="1:12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2" t="s">
        <v>11288</v>
      </c>
      <c r="H10637">
        <v>20480172150</v>
      </c>
      <c r="I10637" t="s">
        <v>10721</v>
      </c>
      <c r="J10637" t="s">
        <v>11194</v>
      </c>
      <c r="K10637" t="s">
        <v>11194</v>
      </c>
      <c r="L10637" s="3">
        <v>1671.54</v>
      </c>
    </row>
    <row r="10638" spans="1:12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2" t="s">
        <v>11288</v>
      </c>
      <c r="H10638">
        <v>20480172150</v>
      </c>
      <c r="I10638" t="s">
        <v>10721</v>
      </c>
      <c r="J10638" t="s">
        <v>11194</v>
      </c>
      <c r="K10638" t="s">
        <v>11194</v>
      </c>
      <c r="L10638" s="3">
        <v>4235.26</v>
      </c>
    </row>
    <row r="10639" spans="1:12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2" t="s">
        <v>11288</v>
      </c>
      <c r="H10639">
        <v>20539120361</v>
      </c>
      <c r="I10639" t="s">
        <v>10747</v>
      </c>
      <c r="J10639" t="s">
        <v>11165</v>
      </c>
      <c r="K10639" t="s">
        <v>11165</v>
      </c>
      <c r="L10639" s="3">
        <v>5900.13</v>
      </c>
    </row>
    <row r="10640" spans="1:12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2" t="s">
        <v>11234</v>
      </c>
      <c r="H10640">
        <v>20601827671</v>
      </c>
      <c r="I10640" t="s">
        <v>10734</v>
      </c>
      <c r="J10640" t="s">
        <v>11206</v>
      </c>
      <c r="K10640" t="s">
        <v>11193</v>
      </c>
      <c r="L10640" s="3">
        <v>7779.42</v>
      </c>
    </row>
    <row r="10641" spans="1:12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2" t="s">
        <v>11234</v>
      </c>
      <c r="H10641">
        <v>20601827671</v>
      </c>
      <c r="I10641" t="s">
        <v>10734</v>
      </c>
      <c r="J10641" t="s">
        <v>11206</v>
      </c>
      <c r="K10641" t="s">
        <v>11193</v>
      </c>
      <c r="L10641" s="3">
        <v>5685.38</v>
      </c>
    </row>
    <row r="10642" spans="1:12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2" t="s">
        <v>11233</v>
      </c>
      <c r="H10642">
        <v>20603482531</v>
      </c>
      <c r="I10642" t="s">
        <v>10705</v>
      </c>
      <c r="J10642" t="s">
        <v>11217</v>
      </c>
      <c r="K10642" t="s">
        <v>11217</v>
      </c>
      <c r="L10642" s="3">
        <v>16563.89</v>
      </c>
    </row>
    <row r="10643" spans="1:12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2" t="s">
        <v>11288</v>
      </c>
      <c r="H10643">
        <v>20612444405</v>
      </c>
      <c r="I10643" t="s">
        <v>10884</v>
      </c>
      <c r="J10643" t="s">
        <v>11165</v>
      </c>
      <c r="K10643" t="s">
        <v>11165</v>
      </c>
      <c r="L10643" s="3">
        <v>2912.64</v>
      </c>
    </row>
    <row r="10644" spans="1:12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2" t="s">
        <v>11288</v>
      </c>
      <c r="H10644">
        <v>10761683379</v>
      </c>
      <c r="I10644" t="s">
        <v>10724</v>
      </c>
      <c r="J10644" t="s">
        <v>11194</v>
      </c>
      <c r="K10644" t="s">
        <v>11194</v>
      </c>
      <c r="L10644" s="3">
        <v>4019.68</v>
      </c>
    </row>
    <row r="10645" spans="1:12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2" t="s">
        <v>10191</v>
      </c>
      <c r="H10645">
        <v>20601589771</v>
      </c>
      <c r="I10645" t="s">
        <v>10112</v>
      </c>
      <c r="J10645" t="s">
        <v>11206</v>
      </c>
      <c r="K10645" t="s">
        <v>11193</v>
      </c>
      <c r="L10645" s="3">
        <v>9819.7099999999991</v>
      </c>
    </row>
    <row r="10646" spans="1:12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2" t="s">
        <v>10191</v>
      </c>
      <c r="H10646">
        <v>20601467845</v>
      </c>
      <c r="I10646" t="s">
        <v>10299</v>
      </c>
      <c r="J10646" t="s">
        <v>11146</v>
      </c>
      <c r="K10646" t="s">
        <v>11146</v>
      </c>
      <c r="L10646" s="3">
        <v>937.7</v>
      </c>
    </row>
    <row r="10647" spans="1:12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2" t="s">
        <v>10191</v>
      </c>
      <c r="H10647">
        <v>20604939969</v>
      </c>
      <c r="I10647" t="s">
        <v>10327</v>
      </c>
      <c r="J10647" t="s">
        <v>11152</v>
      </c>
      <c r="K10647" t="s">
        <v>11146</v>
      </c>
      <c r="L10647" s="3">
        <v>4060.8</v>
      </c>
    </row>
    <row r="10648" spans="1:12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2" t="s">
        <v>11288</v>
      </c>
      <c r="H10648">
        <v>10425302464</v>
      </c>
      <c r="I10648" t="s">
        <v>10700</v>
      </c>
      <c r="J10648" t="s">
        <v>11631</v>
      </c>
      <c r="K10648" t="s">
        <v>11165</v>
      </c>
      <c r="L10648" s="3">
        <v>1469.6</v>
      </c>
    </row>
    <row r="10649" spans="1:12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2" t="s">
        <v>11288</v>
      </c>
      <c r="H10649">
        <v>20480530927</v>
      </c>
      <c r="I10649" t="s">
        <v>11633</v>
      </c>
      <c r="J10649" t="s">
        <v>11213</v>
      </c>
      <c r="K10649" t="s">
        <v>11213</v>
      </c>
      <c r="L10649" s="3">
        <v>1694.92</v>
      </c>
    </row>
    <row r="10650" spans="1:12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2" t="s">
        <v>11235</v>
      </c>
      <c r="H10650">
        <v>20601787700</v>
      </c>
      <c r="I10650" t="s">
        <v>10650</v>
      </c>
      <c r="J10650" t="s">
        <v>11158</v>
      </c>
      <c r="K10650" t="s">
        <v>11141</v>
      </c>
      <c r="L10650" s="3">
        <v>7013.16</v>
      </c>
    </row>
    <row r="10651" spans="1:12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2" t="s">
        <v>11235</v>
      </c>
      <c r="H10651">
        <v>20604916772</v>
      </c>
      <c r="I10651" t="s">
        <v>10674</v>
      </c>
      <c r="J10651" t="s">
        <v>11180</v>
      </c>
      <c r="K10651" t="s">
        <v>11180</v>
      </c>
      <c r="L10651" s="3">
        <v>1286.9100000000001</v>
      </c>
    </row>
    <row r="10652" spans="1:12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2" t="s">
        <v>11235</v>
      </c>
      <c r="H10652">
        <v>20604916772</v>
      </c>
      <c r="I10652" t="s">
        <v>10674</v>
      </c>
      <c r="J10652" t="s">
        <v>11180</v>
      </c>
      <c r="K10652" t="s">
        <v>11180</v>
      </c>
      <c r="L10652" s="3">
        <v>3354.16</v>
      </c>
    </row>
    <row r="10653" spans="1:12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2" t="s">
        <v>11235</v>
      </c>
      <c r="H10653">
        <v>20604916772</v>
      </c>
      <c r="I10653" t="s">
        <v>10674</v>
      </c>
      <c r="J10653" t="s">
        <v>11180</v>
      </c>
      <c r="K10653" t="s">
        <v>11180</v>
      </c>
      <c r="L10653" s="3">
        <v>3043.42</v>
      </c>
    </row>
    <row r="10654" spans="1:12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2" t="s">
        <v>10191</v>
      </c>
      <c r="H10654">
        <v>20613306111</v>
      </c>
      <c r="I10654" t="s">
        <v>10993</v>
      </c>
      <c r="J10654" t="s">
        <v>11146</v>
      </c>
      <c r="K10654" t="s">
        <v>11146</v>
      </c>
      <c r="L10654" s="3">
        <v>6179.39</v>
      </c>
    </row>
    <row r="10655" spans="1:12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2" t="s">
        <v>11235</v>
      </c>
      <c r="H10655">
        <v>20481312125</v>
      </c>
      <c r="I10655" t="s">
        <v>10661</v>
      </c>
      <c r="J10655" t="s">
        <v>11180</v>
      </c>
      <c r="K10655" t="s">
        <v>11180</v>
      </c>
      <c r="L10655" s="3">
        <v>4638.08</v>
      </c>
    </row>
    <row r="10656" spans="1:12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2" t="s">
        <v>11235</v>
      </c>
      <c r="H10656">
        <v>20613324519</v>
      </c>
      <c r="I10656" t="s">
        <v>11014</v>
      </c>
      <c r="J10656" t="s">
        <v>11141</v>
      </c>
      <c r="K10656" t="s">
        <v>11141</v>
      </c>
      <c r="L10656" s="3">
        <v>1603.82</v>
      </c>
    </row>
    <row r="10657" spans="1:12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2" t="s">
        <v>11288</v>
      </c>
      <c r="H10657">
        <v>20609754924</v>
      </c>
      <c r="I10657" t="s">
        <v>10867</v>
      </c>
      <c r="J10657" t="s">
        <v>11180</v>
      </c>
      <c r="K10657" t="s">
        <v>11180</v>
      </c>
      <c r="L10657" s="3">
        <v>3726</v>
      </c>
    </row>
    <row r="10658" spans="1:12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2" t="s">
        <v>11288</v>
      </c>
      <c r="H10658">
        <v>20480023235</v>
      </c>
      <c r="I10658" t="s">
        <v>10706</v>
      </c>
      <c r="J10658" t="s">
        <v>11214</v>
      </c>
      <c r="K10658" t="s">
        <v>11165</v>
      </c>
      <c r="L10658" s="3">
        <v>7120.44</v>
      </c>
    </row>
    <row r="10659" spans="1:12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2" t="s">
        <v>11288</v>
      </c>
      <c r="H10659">
        <v>20612702382</v>
      </c>
      <c r="I10659" t="s">
        <v>10936</v>
      </c>
      <c r="J10659" t="s">
        <v>11180</v>
      </c>
      <c r="K10659" t="s">
        <v>11180</v>
      </c>
      <c r="L10659" s="3">
        <v>4035.9</v>
      </c>
    </row>
    <row r="10660" spans="1:12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2" t="s">
        <v>10191</v>
      </c>
      <c r="H10660">
        <v>20520069535</v>
      </c>
      <c r="I10660" t="s">
        <v>10565</v>
      </c>
      <c r="J10660" t="s">
        <v>11148</v>
      </c>
      <c r="K10660" t="s">
        <v>11148</v>
      </c>
      <c r="L10660" s="3">
        <v>2938.2</v>
      </c>
    </row>
    <row r="10661" spans="1:12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2" t="s">
        <v>11233</v>
      </c>
      <c r="H10661">
        <v>10470132944</v>
      </c>
      <c r="I10661" t="s">
        <v>10811</v>
      </c>
      <c r="J10661" t="s">
        <v>11177</v>
      </c>
      <c r="K10661" t="s">
        <v>11177</v>
      </c>
      <c r="L10661" s="3">
        <v>1808.1</v>
      </c>
    </row>
    <row r="10662" spans="1:12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2" t="s">
        <v>11288</v>
      </c>
      <c r="H10662">
        <v>20609019019</v>
      </c>
      <c r="I10662" t="s">
        <v>10676</v>
      </c>
      <c r="J10662" t="s">
        <v>11180</v>
      </c>
      <c r="K10662" t="s">
        <v>11180</v>
      </c>
      <c r="L10662" s="3">
        <v>8476.52</v>
      </c>
    </row>
    <row r="10663" spans="1:12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2" t="s">
        <v>10191</v>
      </c>
      <c r="H10663">
        <v>20606782650</v>
      </c>
      <c r="I10663" t="s">
        <v>10113</v>
      </c>
      <c r="J10663" t="s">
        <v>11146</v>
      </c>
      <c r="K10663" t="s">
        <v>11146</v>
      </c>
      <c r="L10663" s="3">
        <v>6076.79</v>
      </c>
    </row>
    <row r="10664" spans="1:12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2" t="s">
        <v>10191</v>
      </c>
      <c r="H10664">
        <v>20612118044</v>
      </c>
      <c r="I10664" t="s">
        <v>10937</v>
      </c>
      <c r="J10664" t="s">
        <v>11146</v>
      </c>
      <c r="K10664" t="s">
        <v>11146</v>
      </c>
      <c r="L10664" s="3">
        <v>2851.2</v>
      </c>
    </row>
    <row r="10665" spans="1:12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2" t="s">
        <v>11234</v>
      </c>
      <c r="H10665">
        <v>20610771069</v>
      </c>
      <c r="I10665" t="s">
        <v>10945</v>
      </c>
      <c r="J10665" t="s">
        <v>11193</v>
      </c>
      <c r="K10665" t="s">
        <v>11193</v>
      </c>
      <c r="L10665" s="3">
        <v>5106.5600000000004</v>
      </c>
    </row>
    <row r="10666" spans="1:12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2" t="s">
        <v>11234</v>
      </c>
      <c r="H10666">
        <v>20610771069</v>
      </c>
      <c r="I10666" t="s">
        <v>10945</v>
      </c>
      <c r="J10666" t="s">
        <v>11193</v>
      </c>
      <c r="K10666" t="s">
        <v>11193</v>
      </c>
      <c r="L10666" s="3">
        <v>2095.9</v>
      </c>
    </row>
    <row r="10667" spans="1:12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2" t="s">
        <v>11233</v>
      </c>
      <c r="H10667">
        <v>20604875855</v>
      </c>
      <c r="I10667" t="s">
        <v>10725</v>
      </c>
      <c r="J10667" t="s">
        <v>11186</v>
      </c>
      <c r="K10667" t="s">
        <v>11186</v>
      </c>
      <c r="L10667" s="3">
        <v>1018.68</v>
      </c>
    </row>
    <row r="10668" spans="1:12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2" t="s">
        <v>10191</v>
      </c>
      <c r="H10668">
        <v>20603318138</v>
      </c>
      <c r="I10668" t="s">
        <v>11135</v>
      </c>
      <c r="J10668" t="s">
        <v>11146</v>
      </c>
      <c r="K10668" t="s">
        <v>11146</v>
      </c>
      <c r="L10668" s="3">
        <v>569.5</v>
      </c>
    </row>
    <row r="10669" spans="1:12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2" t="s">
        <v>11233</v>
      </c>
      <c r="H10669">
        <v>20529073063</v>
      </c>
      <c r="I10669" t="s">
        <v>10775</v>
      </c>
      <c r="J10669" t="s">
        <v>11248</v>
      </c>
      <c r="K10669" t="s">
        <v>11200</v>
      </c>
      <c r="L10669" s="3">
        <v>825</v>
      </c>
    </row>
    <row r="10670" spans="1:12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2" t="s">
        <v>11234</v>
      </c>
      <c r="H10670">
        <v>20612886955</v>
      </c>
      <c r="I10670" t="s">
        <v>12597</v>
      </c>
      <c r="J10670" t="s">
        <v>11206</v>
      </c>
      <c r="K10670" t="s">
        <v>11193</v>
      </c>
      <c r="L10670" s="3">
        <v>3340.44</v>
      </c>
    </row>
    <row r="10671" spans="1:12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2" t="s">
        <v>10191</v>
      </c>
      <c r="H10671">
        <v>20454067682</v>
      </c>
      <c r="I10671" t="s">
        <v>10082</v>
      </c>
      <c r="J10671" t="s">
        <v>11210</v>
      </c>
      <c r="K10671" t="s">
        <v>11146</v>
      </c>
      <c r="L10671" s="3">
        <v>10887.72</v>
      </c>
    </row>
    <row r="10672" spans="1:12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2" t="s">
        <v>11235</v>
      </c>
      <c r="H10672">
        <v>20613324519</v>
      </c>
      <c r="I10672" t="s">
        <v>11014</v>
      </c>
      <c r="J10672" t="s">
        <v>11141</v>
      </c>
      <c r="K10672" t="s">
        <v>11141</v>
      </c>
      <c r="L10672" s="3">
        <v>251.4</v>
      </c>
    </row>
    <row r="10673" spans="1:12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2" t="s">
        <v>11235</v>
      </c>
      <c r="H10673">
        <v>20613324519</v>
      </c>
      <c r="I10673" t="s">
        <v>11014</v>
      </c>
      <c r="J10673" t="s">
        <v>11141</v>
      </c>
      <c r="K10673" t="s">
        <v>11141</v>
      </c>
      <c r="L10673" s="3">
        <v>34</v>
      </c>
    </row>
    <row r="10674" spans="1:12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2" t="s">
        <v>11235</v>
      </c>
      <c r="H10674">
        <v>20601787700</v>
      </c>
      <c r="I10674" t="s">
        <v>10650</v>
      </c>
      <c r="J10674" t="s">
        <v>11158</v>
      </c>
      <c r="K10674" t="s">
        <v>11141</v>
      </c>
      <c r="L10674" s="3">
        <v>9064.7000000000007</v>
      </c>
    </row>
    <row r="10675" spans="1:12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2" t="s">
        <v>10191</v>
      </c>
      <c r="H10675">
        <v>20532342911</v>
      </c>
      <c r="I10675" t="s">
        <v>10363</v>
      </c>
      <c r="J10675" t="s">
        <v>11242</v>
      </c>
      <c r="K10675" t="s">
        <v>11243</v>
      </c>
      <c r="L10675" s="3">
        <v>960.84</v>
      </c>
    </row>
    <row r="10676" spans="1:12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2" t="s">
        <v>11288</v>
      </c>
      <c r="H10676">
        <v>20477445048</v>
      </c>
      <c r="I10676" t="s">
        <v>10769</v>
      </c>
      <c r="J10676" t="s">
        <v>11180</v>
      </c>
      <c r="K10676" t="s">
        <v>11180</v>
      </c>
      <c r="L10676" s="3">
        <v>11541.7</v>
      </c>
    </row>
    <row r="10677" spans="1:12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2" t="s">
        <v>10191</v>
      </c>
      <c r="H10677">
        <v>20456338705</v>
      </c>
      <c r="I10677" t="s">
        <v>10079</v>
      </c>
      <c r="J10677" t="s">
        <v>11146</v>
      </c>
      <c r="K10677" t="s">
        <v>11146</v>
      </c>
      <c r="L10677" s="3">
        <v>2026.65</v>
      </c>
    </row>
    <row r="10678" spans="1:12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2" t="s">
        <v>11288</v>
      </c>
      <c r="H10678">
        <v>10026120026</v>
      </c>
      <c r="I10678" t="s">
        <v>10697</v>
      </c>
      <c r="J10678" t="s">
        <v>11194</v>
      </c>
      <c r="K10678" t="s">
        <v>11194</v>
      </c>
      <c r="L10678" s="3">
        <v>4601.25</v>
      </c>
    </row>
    <row r="10679" spans="1:12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2" t="s">
        <v>11288</v>
      </c>
      <c r="H10679">
        <v>20559587185</v>
      </c>
      <c r="I10679" t="s">
        <v>10692</v>
      </c>
      <c r="J10679" t="s">
        <v>11180</v>
      </c>
      <c r="K10679" t="s">
        <v>11180</v>
      </c>
      <c r="L10679" s="3">
        <v>11903.58</v>
      </c>
    </row>
    <row r="10680" spans="1:12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2" t="s">
        <v>11233</v>
      </c>
      <c r="H10680">
        <v>20452305896</v>
      </c>
      <c r="I10680" t="s">
        <v>10713</v>
      </c>
      <c r="J10680" t="s">
        <v>11186</v>
      </c>
      <c r="K10680" t="s">
        <v>11186</v>
      </c>
      <c r="L10680" s="3">
        <v>5743.08</v>
      </c>
    </row>
    <row r="10681" spans="1:12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2" t="s">
        <v>11235</v>
      </c>
      <c r="H10681">
        <v>10238869523</v>
      </c>
      <c r="I10681" t="s">
        <v>10656</v>
      </c>
      <c r="J10681" t="s">
        <v>11180</v>
      </c>
      <c r="K10681" t="s">
        <v>11180</v>
      </c>
      <c r="L10681" s="3">
        <v>3370.75</v>
      </c>
    </row>
    <row r="10682" spans="1:12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2" t="s">
        <v>11235</v>
      </c>
      <c r="H10682">
        <v>20613324519</v>
      </c>
      <c r="I10682" t="s">
        <v>11014</v>
      </c>
      <c r="J10682" t="s">
        <v>11141</v>
      </c>
      <c r="K10682" t="s">
        <v>11141</v>
      </c>
      <c r="L10682" s="3">
        <v>4527.75</v>
      </c>
    </row>
    <row r="10683" spans="1:12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2" t="s">
        <v>10191</v>
      </c>
      <c r="H10683">
        <v>20601467845</v>
      </c>
      <c r="I10683" t="s">
        <v>10299</v>
      </c>
      <c r="J10683" t="s">
        <v>11146</v>
      </c>
      <c r="K10683" t="s">
        <v>11146</v>
      </c>
      <c r="L10683" s="3">
        <v>-756</v>
      </c>
    </row>
    <row r="10684" spans="1:12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2" t="s">
        <v>11288</v>
      </c>
      <c r="H10684">
        <v>20612970913</v>
      </c>
      <c r="I10684" t="s">
        <v>11938</v>
      </c>
      <c r="J10684" t="s">
        <v>11180</v>
      </c>
      <c r="K10684" t="s">
        <v>11180</v>
      </c>
      <c r="L10684" s="3">
        <v>200</v>
      </c>
    </row>
    <row r="10685" spans="1:12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2" t="s">
        <v>9996</v>
      </c>
      <c r="H10685">
        <v>20551846661</v>
      </c>
      <c r="I10685" t="s">
        <v>10096</v>
      </c>
      <c r="J10685" t="s">
        <v>11141</v>
      </c>
      <c r="K10685" t="s">
        <v>11141</v>
      </c>
      <c r="L10685" s="3">
        <v>2316.08</v>
      </c>
    </row>
    <row r="10686" spans="1:12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2" t="s">
        <v>9998</v>
      </c>
      <c r="H10686">
        <v>10101742143</v>
      </c>
      <c r="I10686" t="s">
        <v>10971</v>
      </c>
      <c r="J10686" t="s">
        <v>11172</v>
      </c>
      <c r="K10686" t="s">
        <v>11141</v>
      </c>
      <c r="L10686" s="3">
        <v>-72</v>
      </c>
    </row>
    <row r="10687" spans="1:12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2" t="s">
        <v>9998</v>
      </c>
      <c r="H10687">
        <v>20604342822</v>
      </c>
      <c r="I10687" t="s">
        <v>10928</v>
      </c>
      <c r="J10687" t="s">
        <v>11278</v>
      </c>
      <c r="K10687" t="s">
        <v>11163</v>
      </c>
      <c r="L10687" s="3">
        <v>-108</v>
      </c>
    </row>
    <row r="10688" spans="1:12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2" t="s">
        <v>9999</v>
      </c>
      <c r="H10688">
        <v>20602594409</v>
      </c>
      <c r="I10688" t="s">
        <v>10375</v>
      </c>
      <c r="J10688" t="s">
        <v>11141</v>
      </c>
      <c r="K10688" t="s">
        <v>11141</v>
      </c>
      <c r="L10688" s="3">
        <v>1920</v>
      </c>
    </row>
    <row r="10689" spans="1:12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2" t="s">
        <v>9998</v>
      </c>
      <c r="H10689">
        <v>20608272764</v>
      </c>
      <c r="I10689" t="s">
        <v>10097</v>
      </c>
      <c r="J10689" t="s">
        <v>11157</v>
      </c>
      <c r="K10689" t="s">
        <v>11141</v>
      </c>
      <c r="L10689" s="3">
        <v>7000</v>
      </c>
    </row>
    <row r="10690" spans="1:12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2" t="s">
        <v>10003</v>
      </c>
      <c r="H10690">
        <v>20602907474</v>
      </c>
      <c r="I10690" t="s">
        <v>10276</v>
      </c>
      <c r="J10690" t="s">
        <v>11140</v>
      </c>
      <c r="K10690" t="s">
        <v>11141</v>
      </c>
      <c r="L10690" s="3">
        <v>1218</v>
      </c>
    </row>
    <row r="10691" spans="1:12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2" t="s">
        <v>10003</v>
      </c>
      <c r="H10691">
        <v>10758201053</v>
      </c>
      <c r="I10691" t="s">
        <v>10442</v>
      </c>
      <c r="J10691" t="s">
        <v>11143</v>
      </c>
      <c r="K10691" t="s">
        <v>11141</v>
      </c>
      <c r="L10691" s="3">
        <v>717.48</v>
      </c>
    </row>
    <row r="10692" spans="1:12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2" t="s">
        <v>9998</v>
      </c>
      <c r="H10692">
        <v>20603708289</v>
      </c>
      <c r="I10692" t="s">
        <v>10274</v>
      </c>
      <c r="J10692" t="s">
        <v>11142</v>
      </c>
      <c r="K10692" t="s">
        <v>11141</v>
      </c>
      <c r="L10692" s="3">
        <v>130</v>
      </c>
    </row>
    <row r="10693" spans="1:12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2" t="s">
        <v>9996</v>
      </c>
      <c r="H10693">
        <v>20551846661</v>
      </c>
      <c r="I10693" t="s">
        <v>10096</v>
      </c>
      <c r="J10693" t="s">
        <v>11141</v>
      </c>
      <c r="K10693" t="s">
        <v>11141</v>
      </c>
      <c r="L10693" s="3">
        <v>4380.67</v>
      </c>
    </row>
    <row r="10694" spans="1:12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2" t="s">
        <v>9998</v>
      </c>
      <c r="H10694">
        <v>10101742143</v>
      </c>
      <c r="I10694" t="s">
        <v>10971</v>
      </c>
      <c r="J10694" t="s">
        <v>11172</v>
      </c>
      <c r="K10694" t="s">
        <v>11141</v>
      </c>
      <c r="L10694" s="3">
        <v>521.79999999999995</v>
      </c>
    </row>
    <row r="10695" spans="1:12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2" t="s">
        <v>9998</v>
      </c>
      <c r="H10695">
        <v>20603708289</v>
      </c>
      <c r="I10695" t="s">
        <v>10274</v>
      </c>
      <c r="J10695" t="s">
        <v>11142</v>
      </c>
      <c r="K10695" t="s">
        <v>11141</v>
      </c>
      <c r="L10695" s="3">
        <v>482</v>
      </c>
    </row>
    <row r="10696" spans="1:12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2" t="s">
        <v>9998</v>
      </c>
      <c r="H10696">
        <v>20612414069</v>
      </c>
      <c r="I10696" t="s">
        <v>12942</v>
      </c>
      <c r="J10696" t="s">
        <v>11278</v>
      </c>
      <c r="K10696" t="s">
        <v>11163</v>
      </c>
      <c r="L10696" s="3">
        <v>742.6</v>
      </c>
    </row>
    <row r="10697" spans="1:12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2" t="s">
        <v>9997</v>
      </c>
      <c r="H10697">
        <v>1</v>
      </c>
      <c r="I10697" t="s">
        <v>9997</v>
      </c>
      <c r="J10697" t="s">
        <v>9997</v>
      </c>
      <c r="K10697" t="s">
        <v>9997</v>
      </c>
      <c r="L10697" s="3">
        <v>0</v>
      </c>
    </row>
    <row r="10698" spans="1:12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2" t="s">
        <v>9996</v>
      </c>
      <c r="H10698">
        <v>20611692804</v>
      </c>
      <c r="I10698" t="s">
        <v>10428</v>
      </c>
      <c r="J10698" t="s">
        <v>11141</v>
      </c>
      <c r="K10698" t="s">
        <v>11141</v>
      </c>
      <c r="L10698" s="3">
        <v>591.20000000000005</v>
      </c>
    </row>
    <row r="10699" spans="1:12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2" t="s">
        <v>10003</v>
      </c>
      <c r="H10699">
        <v>20611450070</v>
      </c>
      <c r="I10699" t="s">
        <v>11104</v>
      </c>
      <c r="J10699" t="s">
        <v>11140</v>
      </c>
      <c r="K10699" t="s">
        <v>11141</v>
      </c>
      <c r="L10699" s="3">
        <v>762.53</v>
      </c>
    </row>
    <row r="10700" spans="1:12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2" t="s">
        <v>9996</v>
      </c>
      <c r="H10700">
        <v>20551846661</v>
      </c>
      <c r="I10700" t="s">
        <v>10096</v>
      </c>
      <c r="J10700" t="s">
        <v>11141</v>
      </c>
      <c r="K10700" t="s">
        <v>11141</v>
      </c>
      <c r="L10700" s="3">
        <v>2244.7600000000002</v>
      </c>
    </row>
    <row r="10701" spans="1:12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2" t="s">
        <v>9996</v>
      </c>
      <c r="H10701">
        <v>20608523821</v>
      </c>
      <c r="I10701" t="s">
        <v>10080</v>
      </c>
      <c r="J10701" t="s">
        <v>11149</v>
      </c>
      <c r="K10701" t="s">
        <v>11141</v>
      </c>
      <c r="L10701" s="3">
        <v>421.2</v>
      </c>
    </row>
    <row r="10702" spans="1:12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2" t="s">
        <v>9999</v>
      </c>
      <c r="H10702">
        <v>20600144724</v>
      </c>
      <c r="I10702" t="s">
        <v>10627</v>
      </c>
      <c r="J10702" t="s">
        <v>11140</v>
      </c>
      <c r="K10702" t="s">
        <v>11141</v>
      </c>
      <c r="L10702" s="3">
        <v>1875</v>
      </c>
    </row>
    <row r="10703" spans="1:12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2" t="s">
        <v>9998</v>
      </c>
      <c r="H10703">
        <v>20614520966</v>
      </c>
      <c r="I10703" t="s">
        <v>12943</v>
      </c>
      <c r="J10703" t="s">
        <v>11225</v>
      </c>
      <c r="K10703" t="s">
        <v>11163</v>
      </c>
      <c r="L10703" s="3">
        <v>1604.2</v>
      </c>
    </row>
    <row r="10704" spans="1:12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2" t="s">
        <v>9997</v>
      </c>
      <c r="H10704">
        <v>1</v>
      </c>
      <c r="I10704" t="s">
        <v>9997</v>
      </c>
      <c r="J10704" t="s">
        <v>9997</v>
      </c>
      <c r="K10704" t="s">
        <v>9997</v>
      </c>
      <c r="L10704" s="3">
        <v>0</v>
      </c>
    </row>
    <row r="10705" spans="1:12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2" t="s">
        <v>9998</v>
      </c>
      <c r="H10705">
        <v>20604342822</v>
      </c>
      <c r="I10705" t="s">
        <v>10928</v>
      </c>
      <c r="J10705" t="s">
        <v>11278</v>
      </c>
      <c r="K10705" t="s">
        <v>11163</v>
      </c>
      <c r="L10705" s="3">
        <v>1062.5</v>
      </c>
    </row>
    <row r="10706" spans="1:12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2" t="s">
        <v>9996</v>
      </c>
      <c r="H10706">
        <v>20608523821</v>
      </c>
      <c r="I10706" t="s">
        <v>10080</v>
      </c>
      <c r="J10706" t="s">
        <v>11149</v>
      </c>
      <c r="K10706" t="s">
        <v>11141</v>
      </c>
      <c r="L10706" s="3">
        <v>3540.51</v>
      </c>
    </row>
    <row r="10707" spans="1:12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2" t="s">
        <v>9997</v>
      </c>
      <c r="H10707">
        <v>1</v>
      </c>
      <c r="I10707" t="s">
        <v>9997</v>
      </c>
      <c r="J10707" t="s">
        <v>9997</v>
      </c>
      <c r="K10707" t="s">
        <v>9997</v>
      </c>
      <c r="L10707" s="3">
        <v>0</v>
      </c>
    </row>
    <row r="10708" spans="1:12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2" t="s">
        <v>9998</v>
      </c>
      <c r="H10708">
        <v>20609211220</v>
      </c>
      <c r="I10708" t="s">
        <v>11628</v>
      </c>
      <c r="J10708" t="s">
        <v>11188</v>
      </c>
      <c r="K10708" t="s">
        <v>11163</v>
      </c>
      <c r="L10708" s="3">
        <v>424.8</v>
      </c>
    </row>
    <row r="10709" spans="1:12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2" t="s">
        <v>9998</v>
      </c>
      <c r="H10709">
        <v>10403934335</v>
      </c>
      <c r="I10709" t="s">
        <v>10606</v>
      </c>
      <c r="J10709" t="s">
        <v>11170</v>
      </c>
      <c r="K10709" t="s">
        <v>11141</v>
      </c>
      <c r="L10709" s="3">
        <v>278.89999999999998</v>
      </c>
    </row>
    <row r="10710" spans="1:12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2" t="s">
        <v>9997</v>
      </c>
      <c r="H10710">
        <v>1</v>
      </c>
      <c r="I10710" t="s">
        <v>9997</v>
      </c>
      <c r="J10710" t="s">
        <v>9997</v>
      </c>
      <c r="K10710" t="s">
        <v>9997</v>
      </c>
      <c r="L10710" s="3">
        <v>0</v>
      </c>
    </row>
    <row r="10711" spans="1:12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2" t="s">
        <v>9998</v>
      </c>
      <c r="H10711">
        <v>20612922391</v>
      </c>
      <c r="I10711" t="s">
        <v>10930</v>
      </c>
      <c r="J10711" t="s">
        <v>11228</v>
      </c>
      <c r="K10711" t="s">
        <v>11163</v>
      </c>
      <c r="L10711" s="3">
        <v>368.5</v>
      </c>
    </row>
    <row r="10712" spans="1:12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2" t="s">
        <v>9997</v>
      </c>
      <c r="H10716">
        <v>1</v>
      </c>
      <c r="I10716" t="s">
        <v>9997</v>
      </c>
      <c r="J10716" t="s">
        <v>9997</v>
      </c>
      <c r="K10716" t="s">
        <v>9997</v>
      </c>
      <c r="L10716" s="3">
        <v>0</v>
      </c>
    </row>
    <row r="10717" spans="1:12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2" t="s">
        <v>9999</v>
      </c>
      <c r="H10717">
        <v>20612139840</v>
      </c>
      <c r="I10717" t="s">
        <v>10894</v>
      </c>
      <c r="J10717" t="s">
        <v>11166</v>
      </c>
      <c r="K10717" t="s">
        <v>11141</v>
      </c>
      <c r="L10717" s="3">
        <v>1650</v>
      </c>
    </row>
    <row r="10718" spans="1:12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2" t="s">
        <v>9999</v>
      </c>
      <c r="H10718">
        <v>20612846520</v>
      </c>
      <c r="I10718" t="s">
        <v>12944</v>
      </c>
      <c r="J10718" t="s">
        <v>11166</v>
      </c>
      <c r="K10718" t="s">
        <v>11141</v>
      </c>
      <c r="L10718" s="3">
        <v>660</v>
      </c>
    </row>
    <row r="10719" spans="1:12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2" t="s">
        <v>9998</v>
      </c>
      <c r="H10719">
        <v>20614269872</v>
      </c>
      <c r="I10719" t="s">
        <v>11093</v>
      </c>
      <c r="J10719" t="s">
        <v>11170</v>
      </c>
      <c r="K10719" t="s">
        <v>11141</v>
      </c>
      <c r="L10719" s="3">
        <v>246.5</v>
      </c>
    </row>
    <row r="10720" spans="1:12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2" t="s">
        <v>9997</v>
      </c>
      <c r="H10720">
        <v>1</v>
      </c>
      <c r="I10720" t="s">
        <v>9997</v>
      </c>
      <c r="J10720" t="s">
        <v>9997</v>
      </c>
      <c r="K10720" t="s">
        <v>9997</v>
      </c>
      <c r="L10720" s="3">
        <v>0</v>
      </c>
    </row>
    <row r="10721" spans="1:12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2" t="s">
        <v>9998</v>
      </c>
      <c r="H10721">
        <v>10460856821</v>
      </c>
      <c r="I10721" t="s">
        <v>10140</v>
      </c>
      <c r="J10721" t="s">
        <v>11142</v>
      </c>
      <c r="K10721" t="s">
        <v>11141</v>
      </c>
      <c r="L10721" s="3">
        <v>332</v>
      </c>
    </row>
    <row r="10722" spans="1:12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2" t="s">
        <v>9998</v>
      </c>
      <c r="H10722">
        <v>10092584131</v>
      </c>
      <c r="I10722" t="s">
        <v>11036</v>
      </c>
      <c r="J10722" t="s">
        <v>11170</v>
      </c>
      <c r="K10722" t="s">
        <v>11141</v>
      </c>
      <c r="L10722" s="3">
        <v>234.8</v>
      </c>
    </row>
    <row r="10723" spans="1:12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2" t="s">
        <v>9998</v>
      </c>
      <c r="H10723">
        <v>10705425511</v>
      </c>
      <c r="I10723" t="s">
        <v>10092</v>
      </c>
      <c r="J10723" t="s">
        <v>11142</v>
      </c>
      <c r="K10723" t="s">
        <v>11141</v>
      </c>
      <c r="L10723" s="3">
        <v>267.39999999999998</v>
      </c>
    </row>
    <row r="10724" spans="1:12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9314.39</v>
      </c>
    </row>
    <row r="10725" spans="1:12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1233.1199999999999</v>
      </c>
    </row>
    <row r="10726" spans="1:12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2" t="s">
        <v>9996</v>
      </c>
      <c r="H10726">
        <v>20611692804</v>
      </c>
      <c r="I10726" t="s">
        <v>10428</v>
      </c>
      <c r="J10726" t="s">
        <v>11141</v>
      </c>
      <c r="K10726" t="s">
        <v>11141</v>
      </c>
      <c r="L10726" s="3">
        <v>3912.14</v>
      </c>
    </row>
    <row r="10727" spans="1:12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2" t="s">
        <v>9996</v>
      </c>
      <c r="H10727">
        <v>20551846661</v>
      </c>
      <c r="I10727" t="s">
        <v>10096</v>
      </c>
      <c r="J10727" t="s">
        <v>11141</v>
      </c>
      <c r="K10727" t="s">
        <v>11141</v>
      </c>
      <c r="L10727" s="3">
        <v>4420.4399999999996</v>
      </c>
    </row>
    <row r="10728" spans="1:12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2" t="s">
        <v>10003</v>
      </c>
      <c r="H10728">
        <v>10075901777</v>
      </c>
      <c r="I10728" t="s">
        <v>10101</v>
      </c>
      <c r="J10728" t="s">
        <v>11162</v>
      </c>
      <c r="K10728" t="s">
        <v>11141</v>
      </c>
      <c r="L10728" s="3">
        <v>281.7</v>
      </c>
    </row>
    <row r="10729" spans="1:12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2" t="s">
        <v>10003</v>
      </c>
      <c r="H10729">
        <v>20615145468</v>
      </c>
      <c r="I10729" t="s">
        <v>12945</v>
      </c>
      <c r="J10729" t="s">
        <v>11147</v>
      </c>
      <c r="K10729" t="s">
        <v>11141</v>
      </c>
      <c r="L10729" s="3">
        <v>127</v>
      </c>
    </row>
    <row r="10730" spans="1:12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2" t="s">
        <v>10003</v>
      </c>
      <c r="H10730">
        <v>10478983714</v>
      </c>
      <c r="I10730" t="s">
        <v>10231</v>
      </c>
      <c r="J10730" t="s">
        <v>11143</v>
      </c>
      <c r="K10730" t="s">
        <v>11141</v>
      </c>
      <c r="L10730" s="3">
        <v>3094.2</v>
      </c>
    </row>
    <row r="10731" spans="1:12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2" t="s">
        <v>10003</v>
      </c>
      <c r="H10731">
        <v>20609337380</v>
      </c>
      <c r="I10731" t="s">
        <v>10248</v>
      </c>
      <c r="J10731" t="s">
        <v>11140</v>
      </c>
      <c r="K10731" t="s">
        <v>11141</v>
      </c>
      <c r="L10731" s="3">
        <v>4560.75</v>
      </c>
    </row>
    <row r="10732" spans="1:12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2" t="s">
        <v>9996</v>
      </c>
      <c r="H10732">
        <v>20551846661</v>
      </c>
      <c r="I10732" t="s">
        <v>10096</v>
      </c>
      <c r="J10732" t="s">
        <v>11141</v>
      </c>
      <c r="K10732" t="s">
        <v>11141</v>
      </c>
      <c r="L10732" s="3">
        <v>2110.86</v>
      </c>
    </row>
    <row r="10733" spans="1:12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2" t="s">
        <v>9999</v>
      </c>
      <c r="H10733">
        <v>10427201843</v>
      </c>
      <c r="I10733" t="s">
        <v>10620</v>
      </c>
      <c r="J10733" t="s">
        <v>11141</v>
      </c>
      <c r="K10733" t="s">
        <v>11141</v>
      </c>
      <c r="L10733" s="3">
        <v>330</v>
      </c>
    </row>
    <row r="10734" spans="1:12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2" t="s">
        <v>9999</v>
      </c>
      <c r="H10734">
        <v>10440226227</v>
      </c>
      <c r="I10734" t="s">
        <v>10261</v>
      </c>
      <c r="J10734" t="s">
        <v>11141</v>
      </c>
      <c r="K10734" t="s">
        <v>11141</v>
      </c>
      <c r="L10734" s="3">
        <v>-297</v>
      </c>
    </row>
    <row r="10735" spans="1:12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2" t="s">
        <v>9999</v>
      </c>
      <c r="H10735">
        <v>10427201843</v>
      </c>
      <c r="I10735" t="s">
        <v>10620</v>
      </c>
      <c r="J10735" t="s">
        <v>11141</v>
      </c>
      <c r="K10735" t="s">
        <v>11141</v>
      </c>
      <c r="L10735" s="3">
        <v>-120</v>
      </c>
    </row>
    <row r="10736" spans="1:12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2" t="s">
        <v>9999</v>
      </c>
      <c r="H10736">
        <v>20545274621</v>
      </c>
      <c r="I10736" t="s">
        <v>10253</v>
      </c>
      <c r="J10736" t="s">
        <v>11149</v>
      </c>
      <c r="K10736" t="s">
        <v>11141</v>
      </c>
      <c r="L10736" s="3">
        <v>842.4</v>
      </c>
    </row>
    <row r="10737" spans="1:12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2" t="s">
        <v>9998</v>
      </c>
      <c r="H10737">
        <v>10101004304</v>
      </c>
      <c r="I10737" t="s">
        <v>11130</v>
      </c>
      <c r="J10737" t="s">
        <v>11170</v>
      </c>
      <c r="K10737" t="s">
        <v>11141</v>
      </c>
      <c r="L10737" s="3">
        <v>407.35</v>
      </c>
    </row>
    <row r="10738" spans="1:12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2" t="s">
        <v>9997</v>
      </c>
      <c r="H10738">
        <v>1</v>
      </c>
      <c r="I10738" t="s">
        <v>9997</v>
      </c>
      <c r="J10738" t="s">
        <v>9997</v>
      </c>
      <c r="K10738" t="s">
        <v>9997</v>
      </c>
      <c r="L10738" s="3">
        <v>0</v>
      </c>
    </row>
    <row r="10739" spans="1:12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2" t="s">
        <v>9998</v>
      </c>
      <c r="H10739">
        <v>10107079853</v>
      </c>
      <c r="I10739" t="s">
        <v>12946</v>
      </c>
      <c r="J10739" t="s">
        <v>11170</v>
      </c>
      <c r="K10739" t="s">
        <v>11141</v>
      </c>
      <c r="L10739" s="3">
        <v>264</v>
      </c>
    </row>
    <row r="10740" spans="1:12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2" t="s">
        <v>9998</v>
      </c>
      <c r="H10740">
        <v>20605295259</v>
      </c>
      <c r="I10740" t="s">
        <v>10098</v>
      </c>
      <c r="J10740" t="s">
        <v>11142</v>
      </c>
      <c r="K10740" t="s">
        <v>11141</v>
      </c>
      <c r="L10740" s="3">
        <v>542.4</v>
      </c>
    </row>
    <row r="10741" spans="1:12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2" t="s">
        <v>9998</v>
      </c>
      <c r="H10741">
        <v>10097076486</v>
      </c>
      <c r="I10741" t="s">
        <v>11120</v>
      </c>
      <c r="J10741" t="s">
        <v>11170</v>
      </c>
      <c r="K10741" t="s">
        <v>11141</v>
      </c>
      <c r="L10741" s="3">
        <v>177.1</v>
      </c>
    </row>
    <row r="10742" spans="1:12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2" t="s">
        <v>9998</v>
      </c>
      <c r="H10742">
        <v>10480356573</v>
      </c>
      <c r="I10742" t="s">
        <v>10923</v>
      </c>
      <c r="J10742" t="s">
        <v>11142</v>
      </c>
      <c r="K10742" t="s">
        <v>11141</v>
      </c>
      <c r="L10742" s="3">
        <v>155</v>
      </c>
    </row>
    <row r="10743" spans="1:12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2" t="s">
        <v>9998</v>
      </c>
      <c r="H10743">
        <v>20600244028</v>
      </c>
      <c r="I10743" t="s">
        <v>10957</v>
      </c>
      <c r="J10743" t="s">
        <v>11142</v>
      </c>
      <c r="K10743" t="s">
        <v>11141</v>
      </c>
      <c r="L10743" s="3">
        <v>1034</v>
      </c>
    </row>
    <row r="10744" spans="1:12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2" t="s">
        <v>9998</v>
      </c>
      <c r="H10744">
        <v>20608272764</v>
      </c>
      <c r="I10744" t="s">
        <v>10097</v>
      </c>
      <c r="J10744" t="s">
        <v>11157</v>
      </c>
      <c r="K10744" t="s">
        <v>11141</v>
      </c>
      <c r="L10744" s="3">
        <v>768</v>
      </c>
    </row>
    <row r="10745" spans="1:12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2" t="s">
        <v>9996</v>
      </c>
      <c r="H10745">
        <v>20611692804</v>
      </c>
      <c r="I10745" t="s">
        <v>10428</v>
      </c>
      <c r="J10745" t="s">
        <v>11141</v>
      </c>
      <c r="K10745" t="s">
        <v>11141</v>
      </c>
      <c r="L10745" s="3">
        <v>599.4</v>
      </c>
    </row>
    <row r="10746" spans="1:12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2" t="s">
        <v>9999</v>
      </c>
      <c r="H10746">
        <v>20611409967</v>
      </c>
      <c r="I10746" t="s">
        <v>10589</v>
      </c>
      <c r="J10746" t="s">
        <v>11141</v>
      </c>
      <c r="K10746" t="s">
        <v>11141</v>
      </c>
      <c r="L10746" s="3">
        <v>1168</v>
      </c>
    </row>
    <row r="10747" spans="1:12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2" t="s">
        <v>9997</v>
      </c>
      <c r="H10747">
        <v>1</v>
      </c>
      <c r="I10747" t="s">
        <v>9997</v>
      </c>
      <c r="J10747" t="s">
        <v>9997</v>
      </c>
      <c r="K10747" t="s">
        <v>9997</v>
      </c>
      <c r="L10747" s="3">
        <v>0</v>
      </c>
    </row>
    <row r="10748" spans="1:12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2" t="s">
        <v>9996</v>
      </c>
      <c r="H10748">
        <v>20611692804</v>
      </c>
      <c r="I10748" t="s">
        <v>10428</v>
      </c>
      <c r="J10748" t="s">
        <v>11141</v>
      </c>
      <c r="K10748" t="s">
        <v>11141</v>
      </c>
      <c r="L10748" s="3">
        <v>5729.53</v>
      </c>
    </row>
    <row r="10749" spans="1:12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2" t="s">
        <v>10003</v>
      </c>
      <c r="H10749">
        <v>20615157971</v>
      </c>
      <c r="I10749" t="s">
        <v>12374</v>
      </c>
      <c r="J10749" t="s">
        <v>11147</v>
      </c>
      <c r="K10749" t="s">
        <v>11141</v>
      </c>
      <c r="L10749" s="3">
        <v>112.1</v>
      </c>
    </row>
    <row r="10750" spans="1:12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2" t="s">
        <v>10003</v>
      </c>
      <c r="H10750">
        <v>20609064332</v>
      </c>
      <c r="I10750" t="s">
        <v>10108</v>
      </c>
      <c r="J10750" t="s">
        <v>11147</v>
      </c>
      <c r="K10750" t="s">
        <v>11141</v>
      </c>
      <c r="L10750" s="3">
        <v>840</v>
      </c>
    </row>
    <row r="10751" spans="1:12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2" t="s">
        <v>9997</v>
      </c>
      <c r="H10752">
        <v>1</v>
      </c>
      <c r="I10752" t="s">
        <v>9997</v>
      </c>
      <c r="J10752" t="s">
        <v>9997</v>
      </c>
      <c r="K10752" t="s">
        <v>9997</v>
      </c>
      <c r="L10752" s="3">
        <v>0</v>
      </c>
    </row>
    <row r="10753" spans="1:12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2" t="s">
        <v>9999</v>
      </c>
      <c r="H10753">
        <v>20609429136</v>
      </c>
      <c r="I10753" t="s">
        <v>10626</v>
      </c>
      <c r="J10753" t="s">
        <v>11171</v>
      </c>
      <c r="K10753" t="s">
        <v>11141</v>
      </c>
      <c r="L10753" s="3">
        <v>3616</v>
      </c>
    </row>
    <row r="10754" spans="1:12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2" t="s">
        <v>9999</v>
      </c>
      <c r="H10754">
        <v>10440226227</v>
      </c>
      <c r="I10754" t="s">
        <v>10261</v>
      </c>
      <c r="J10754" t="s">
        <v>11141</v>
      </c>
      <c r="K10754" t="s">
        <v>11141</v>
      </c>
      <c r="L10754" s="3">
        <v>1620</v>
      </c>
    </row>
    <row r="10755" spans="1:12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2" t="s">
        <v>9998</v>
      </c>
      <c r="H10755">
        <v>10003741708</v>
      </c>
      <c r="I10755" t="s">
        <v>10905</v>
      </c>
      <c r="J10755" t="s">
        <v>11144</v>
      </c>
      <c r="K10755" t="s">
        <v>11150</v>
      </c>
      <c r="L10755" s="3">
        <v>5997.05</v>
      </c>
    </row>
    <row r="10756" spans="1:12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2" t="s">
        <v>9996</v>
      </c>
      <c r="H10756">
        <v>20608523821</v>
      </c>
      <c r="I10756" t="s">
        <v>10080</v>
      </c>
      <c r="J10756" t="s">
        <v>11149</v>
      </c>
      <c r="K10756" t="s">
        <v>11141</v>
      </c>
      <c r="L10756" s="3">
        <v>147.91999999999999</v>
      </c>
    </row>
    <row r="10757" spans="1:12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2" t="s">
        <v>9996</v>
      </c>
      <c r="H10757">
        <v>20608523821</v>
      </c>
      <c r="I10757" t="s">
        <v>10080</v>
      </c>
      <c r="J10757" t="s">
        <v>11149</v>
      </c>
      <c r="K10757" t="s">
        <v>11141</v>
      </c>
      <c r="L10757" s="3">
        <v>2127.19</v>
      </c>
    </row>
    <row r="10758" spans="1:12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2" t="s">
        <v>9997</v>
      </c>
      <c r="H10758">
        <v>1</v>
      </c>
      <c r="I10758" t="s">
        <v>9997</v>
      </c>
      <c r="J10758" t="s">
        <v>9997</v>
      </c>
      <c r="K10758" t="s">
        <v>9997</v>
      </c>
      <c r="L10758" s="3">
        <v>0</v>
      </c>
    </row>
    <row r="10759" spans="1:12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2" t="s">
        <v>9998</v>
      </c>
      <c r="H10759">
        <v>20603435843</v>
      </c>
      <c r="I10759" t="s">
        <v>10222</v>
      </c>
      <c r="J10759" t="s">
        <v>11157</v>
      </c>
      <c r="K10759" t="s">
        <v>11141</v>
      </c>
      <c r="L10759" s="3">
        <v>88.8</v>
      </c>
    </row>
    <row r="10760" spans="1:12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2" t="s">
        <v>9998</v>
      </c>
      <c r="H10760">
        <v>20612269000</v>
      </c>
      <c r="I10760" t="s">
        <v>10615</v>
      </c>
      <c r="J10760" t="s">
        <v>11157</v>
      </c>
      <c r="K10760" t="s">
        <v>11141</v>
      </c>
      <c r="L10760" s="3">
        <v>396.65</v>
      </c>
    </row>
    <row r="10761" spans="1:12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2" t="s">
        <v>9998</v>
      </c>
      <c r="H10761">
        <v>10103641131</v>
      </c>
      <c r="I10761" t="s">
        <v>10170</v>
      </c>
      <c r="J10761" t="s">
        <v>11619</v>
      </c>
      <c r="K10761" t="s">
        <v>11141</v>
      </c>
      <c r="L10761" s="3">
        <v>821.75</v>
      </c>
    </row>
    <row r="10762" spans="1:12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2" t="s">
        <v>9998</v>
      </c>
      <c r="H10762">
        <v>20615098222</v>
      </c>
      <c r="I10762" t="s">
        <v>12804</v>
      </c>
      <c r="J10762" t="s">
        <v>11157</v>
      </c>
      <c r="K10762" t="s">
        <v>11141</v>
      </c>
      <c r="L10762" s="3">
        <v>2305.8000000000002</v>
      </c>
    </row>
    <row r="10763" spans="1:12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2" t="s">
        <v>9998</v>
      </c>
      <c r="H10763">
        <v>10424027346</v>
      </c>
      <c r="I10763" t="s">
        <v>10139</v>
      </c>
      <c r="J10763" t="s">
        <v>11157</v>
      </c>
      <c r="K10763" t="s">
        <v>11141</v>
      </c>
      <c r="L10763" s="3">
        <v>1930</v>
      </c>
    </row>
    <row r="10764" spans="1:12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2" t="s">
        <v>9996</v>
      </c>
      <c r="H10764">
        <v>20611692804</v>
      </c>
      <c r="I10764" t="s">
        <v>10428</v>
      </c>
      <c r="J10764" t="s">
        <v>11141</v>
      </c>
      <c r="K10764" t="s">
        <v>11141</v>
      </c>
      <c r="L10764" s="3">
        <v>1137</v>
      </c>
    </row>
    <row r="10765" spans="1:12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2" t="s">
        <v>9998</v>
      </c>
      <c r="H10765">
        <v>10480356573</v>
      </c>
      <c r="I10765" t="s">
        <v>10923</v>
      </c>
      <c r="J10765" t="s">
        <v>11142</v>
      </c>
      <c r="K10765" t="s">
        <v>11141</v>
      </c>
      <c r="L10765" s="3">
        <v>123.8</v>
      </c>
    </row>
    <row r="10766" spans="1:12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2" t="s">
        <v>9998</v>
      </c>
      <c r="H10766">
        <v>46473270</v>
      </c>
      <c r="I10766" t="s">
        <v>12805</v>
      </c>
      <c r="J10766" t="s">
        <v>11144</v>
      </c>
      <c r="K10766" t="s">
        <v>11141</v>
      </c>
      <c r="L10766" s="3">
        <v>227.2</v>
      </c>
    </row>
    <row r="10767" spans="1:12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2" t="s">
        <v>9996</v>
      </c>
      <c r="H10767">
        <v>20551846661</v>
      </c>
      <c r="I10767" t="s">
        <v>10096</v>
      </c>
      <c r="J10767" t="s">
        <v>11141</v>
      </c>
      <c r="K10767" t="s">
        <v>11141</v>
      </c>
      <c r="L10767" s="3">
        <v>2248.0100000000002</v>
      </c>
    </row>
    <row r="10768" spans="1:12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2" t="s">
        <v>9996</v>
      </c>
      <c r="H10768">
        <v>10428515655</v>
      </c>
      <c r="I10768" t="s">
        <v>10610</v>
      </c>
      <c r="J10768" t="s">
        <v>11149</v>
      </c>
      <c r="K10768" t="s">
        <v>11141</v>
      </c>
      <c r="L10768" s="3">
        <v>2126.31</v>
      </c>
    </row>
    <row r="10769" spans="1:12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2" t="s">
        <v>9996</v>
      </c>
      <c r="H10769">
        <v>20611692804</v>
      </c>
      <c r="I10769" t="s">
        <v>10428</v>
      </c>
      <c r="J10769" t="s">
        <v>11141</v>
      </c>
      <c r="K10769" t="s">
        <v>11141</v>
      </c>
      <c r="L10769" s="3">
        <v>4000.44</v>
      </c>
    </row>
    <row r="10770" spans="1:12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2" t="s">
        <v>9996</v>
      </c>
      <c r="H10770">
        <v>20551846661</v>
      </c>
      <c r="I10770" t="s">
        <v>10096</v>
      </c>
      <c r="J10770" t="s">
        <v>11141</v>
      </c>
      <c r="K10770" t="s">
        <v>11141</v>
      </c>
      <c r="L10770" s="3">
        <v>340</v>
      </c>
    </row>
    <row r="10771" spans="1:12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2" t="s">
        <v>10003</v>
      </c>
      <c r="H10771">
        <v>20615114571</v>
      </c>
      <c r="I10771" t="s">
        <v>12527</v>
      </c>
      <c r="J10771" t="s">
        <v>11147</v>
      </c>
      <c r="K10771" t="s">
        <v>11141</v>
      </c>
      <c r="L10771" s="3">
        <v>544.70000000000005</v>
      </c>
    </row>
    <row r="10772" spans="1:12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2" t="s">
        <v>10003</v>
      </c>
      <c r="H10772">
        <v>20566041112</v>
      </c>
      <c r="I10772" t="s">
        <v>10341</v>
      </c>
      <c r="J10772" t="s">
        <v>11140</v>
      </c>
      <c r="K10772" t="s">
        <v>11141</v>
      </c>
      <c r="L10772" s="3">
        <v>1383.9</v>
      </c>
    </row>
    <row r="10773" spans="1:12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2" t="s">
        <v>10003</v>
      </c>
      <c r="H10773">
        <v>10069578</v>
      </c>
      <c r="I10773" t="s">
        <v>11003</v>
      </c>
      <c r="J10773" t="s">
        <v>11147</v>
      </c>
      <c r="K10773" t="s">
        <v>11141</v>
      </c>
      <c r="L10773" s="3">
        <v>252</v>
      </c>
    </row>
    <row r="10774" spans="1:12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2" t="s">
        <v>9996</v>
      </c>
      <c r="H10774">
        <v>20551846661</v>
      </c>
      <c r="I10774" t="s">
        <v>10096</v>
      </c>
      <c r="J10774" t="s">
        <v>11141</v>
      </c>
      <c r="K10774" t="s">
        <v>11141</v>
      </c>
      <c r="L10774" s="3">
        <v>4227.0600000000004</v>
      </c>
    </row>
    <row r="10775" spans="1:12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2" t="s">
        <v>9998</v>
      </c>
      <c r="H10775">
        <v>20548129223</v>
      </c>
      <c r="I10775" t="s">
        <v>10220</v>
      </c>
      <c r="J10775" t="s">
        <v>11157</v>
      </c>
      <c r="K10775" t="s">
        <v>11141</v>
      </c>
      <c r="L10775" s="3">
        <v>614.35</v>
      </c>
    </row>
    <row r="10776" spans="1:12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2" t="s">
        <v>9996</v>
      </c>
      <c r="H10776">
        <v>20611692804</v>
      </c>
      <c r="I10776" t="s">
        <v>10428</v>
      </c>
      <c r="J10776" t="s">
        <v>11141</v>
      </c>
      <c r="K10776" t="s">
        <v>11141</v>
      </c>
      <c r="L10776" s="3">
        <v>2738.16</v>
      </c>
    </row>
    <row r="10777" spans="1:12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2" t="s">
        <v>9999</v>
      </c>
      <c r="H10777">
        <v>20612139840</v>
      </c>
      <c r="I10777" t="s">
        <v>10894</v>
      </c>
      <c r="J10777" t="s">
        <v>11166</v>
      </c>
      <c r="K10777" t="s">
        <v>11141</v>
      </c>
      <c r="L10777" s="3">
        <v>1650</v>
      </c>
    </row>
    <row r="10778" spans="1:12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2" t="s">
        <v>10003</v>
      </c>
      <c r="H10778">
        <v>10090857156</v>
      </c>
      <c r="I10778" t="s">
        <v>10613</v>
      </c>
      <c r="J10778" t="s">
        <v>11140</v>
      </c>
      <c r="K10778" t="s">
        <v>11141</v>
      </c>
      <c r="L10778" s="3">
        <v>2940.15</v>
      </c>
    </row>
    <row r="10779" spans="1:12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2" t="s">
        <v>10003</v>
      </c>
      <c r="H10779">
        <v>20609018870</v>
      </c>
      <c r="I10779" t="s">
        <v>10183</v>
      </c>
      <c r="J10779" t="s">
        <v>11143</v>
      </c>
      <c r="K10779" t="s">
        <v>11141</v>
      </c>
      <c r="L10779" s="3">
        <v>635.28</v>
      </c>
    </row>
    <row r="10780" spans="1:12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2" t="s">
        <v>10003</v>
      </c>
      <c r="H10780">
        <v>10708817479</v>
      </c>
      <c r="I10780" t="s">
        <v>12806</v>
      </c>
      <c r="J10780" t="s">
        <v>11147</v>
      </c>
      <c r="K10780" t="s">
        <v>11141</v>
      </c>
      <c r="L10780" s="3">
        <v>596</v>
      </c>
    </row>
    <row r="10781" spans="1:12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2" t="s">
        <v>10003</v>
      </c>
      <c r="H10781">
        <v>20611763663</v>
      </c>
      <c r="I10781" t="s">
        <v>10581</v>
      </c>
      <c r="J10781" t="s">
        <v>11143</v>
      </c>
      <c r="K10781" t="s">
        <v>11141</v>
      </c>
      <c r="L10781" s="3">
        <v>2165.25</v>
      </c>
    </row>
    <row r="10782" spans="1:12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2" t="s">
        <v>9997</v>
      </c>
      <c r="H10782">
        <v>1</v>
      </c>
      <c r="I10782" t="s">
        <v>9997</v>
      </c>
      <c r="J10782" t="s">
        <v>9997</v>
      </c>
      <c r="K10782" t="s">
        <v>9997</v>
      </c>
      <c r="L10782" s="3">
        <v>0</v>
      </c>
    </row>
    <row r="10783" spans="1:12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2" t="s">
        <v>9998</v>
      </c>
      <c r="H10783">
        <v>20602887112</v>
      </c>
      <c r="I10783" t="s">
        <v>12807</v>
      </c>
      <c r="J10783" t="s">
        <v>11141</v>
      </c>
      <c r="K10783" t="s">
        <v>11141</v>
      </c>
      <c r="L10783" s="3">
        <v>150</v>
      </c>
    </row>
    <row r="10784" spans="1:12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2" t="s">
        <v>10003</v>
      </c>
      <c r="H10784">
        <v>20611857013</v>
      </c>
      <c r="I10784" t="s">
        <v>10974</v>
      </c>
      <c r="J10784" t="s">
        <v>11147</v>
      </c>
      <c r="K10784" t="s">
        <v>11141</v>
      </c>
      <c r="L10784" s="3">
        <v>2027.8</v>
      </c>
    </row>
    <row r="10785" spans="1:12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2" t="s">
        <v>10003</v>
      </c>
      <c r="H10785">
        <v>10099392474</v>
      </c>
      <c r="I10785" t="s">
        <v>10293</v>
      </c>
      <c r="J10785" t="s">
        <v>11147</v>
      </c>
      <c r="K10785" t="s">
        <v>11141</v>
      </c>
      <c r="L10785" s="3">
        <v>512.20000000000005</v>
      </c>
    </row>
    <row r="10786" spans="1:12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2" t="s">
        <v>9996</v>
      </c>
      <c r="H10786">
        <v>10428515655</v>
      </c>
      <c r="I10786" t="s">
        <v>10610</v>
      </c>
      <c r="J10786" t="s">
        <v>11149</v>
      </c>
      <c r="K10786" t="s">
        <v>11141</v>
      </c>
      <c r="L10786" s="3">
        <v>918.16</v>
      </c>
    </row>
    <row r="10787" spans="1:12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2" t="s">
        <v>9996</v>
      </c>
      <c r="H10787">
        <v>20611692804</v>
      </c>
      <c r="I10787" t="s">
        <v>10428</v>
      </c>
      <c r="J10787" t="s">
        <v>11141</v>
      </c>
      <c r="K10787" t="s">
        <v>11141</v>
      </c>
      <c r="L10787" s="3">
        <v>876.96</v>
      </c>
    </row>
    <row r="10788" spans="1:12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2" t="s">
        <v>9996</v>
      </c>
      <c r="H10788">
        <v>20608523821</v>
      </c>
      <c r="I10788" t="s">
        <v>10080</v>
      </c>
      <c r="J10788" t="s">
        <v>11149</v>
      </c>
      <c r="K10788" t="s">
        <v>11141</v>
      </c>
      <c r="L10788" s="3">
        <v>4179.4799999999996</v>
      </c>
    </row>
    <row r="10789" spans="1:12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2" t="s">
        <v>9998</v>
      </c>
      <c r="H10789">
        <v>20601832411</v>
      </c>
      <c r="I10789" t="s">
        <v>10095</v>
      </c>
      <c r="J10789" t="s">
        <v>11141</v>
      </c>
      <c r="K10789" t="s">
        <v>11141</v>
      </c>
      <c r="L10789" s="3">
        <v>220.5</v>
      </c>
    </row>
    <row r="10790" spans="1:12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11150</v>
      </c>
      <c r="L10790" s="3">
        <v>39</v>
      </c>
    </row>
    <row r="10791" spans="1:12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2" t="s">
        <v>9998</v>
      </c>
      <c r="H10791">
        <v>42124105</v>
      </c>
      <c r="I10791" t="s">
        <v>10016</v>
      </c>
      <c r="J10791" t="s">
        <v>11144</v>
      </c>
      <c r="K10791" t="s">
        <v>11150</v>
      </c>
      <c r="L10791" s="3">
        <v>-59</v>
      </c>
    </row>
    <row r="10792" spans="1:12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2" t="s">
        <v>9996</v>
      </c>
      <c r="H10792">
        <v>20611692804</v>
      </c>
      <c r="I10792" t="s">
        <v>10428</v>
      </c>
      <c r="J10792" t="s">
        <v>11141</v>
      </c>
      <c r="K10792" t="s">
        <v>11141</v>
      </c>
      <c r="L10792" s="3">
        <v>4254.0600000000004</v>
      </c>
    </row>
    <row r="10793" spans="1:12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2" t="s">
        <v>9999</v>
      </c>
      <c r="H10793">
        <v>20613672720</v>
      </c>
      <c r="I10793" t="s">
        <v>11026</v>
      </c>
      <c r="J10793" t="s">
        <v>11149</v>
      </c>
      <c r="K10793" t="s">
        <v>11141</v>
      </c>
      <c r="L10793" s="3">
        <v>802.7</v>
      </c>
    </row>
    <row r="10794" spans="1:12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2" t="s">
        <v>9996</v>
      </c>
      <c r="H10794">
        <v>10428515655</v>
      </c>
      <c r="I10794" t="s">
        <v>10610</v>
      </c>
      <c r="J10794" t="s">
        <v>11149</v>
      </c>
      <c r="K10794" t="s">
        <v>11141</v>
      </c>
      <c r="L10794" s="3">
        <v>1552.7</v>
      </c>
    </row>
    <row r="10795" spans="1:12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2" t="s">
        <v>9997</v>
      </c>
      <c r="H10795">
        <v>1</v>
      </c>
      <c r="I10795" t="s">
        <v>9997</v>
      </c>
      <c r="J10795" t="s">
        <v>9997</v>
      </c>
      <c r="K10795" t="s">
        <v>9997</v>
      </c>
      <c r="L10795" s="3">
        <v>0</v>
      </c>
    </row>
    <row r="10796" spans="1:12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2" t="s">
        <v>9996</v>
      </c>
      <c r="H10796">
        <v>20608523821</v>
      </c>
      <c r="I10796" t="s">
        <v>10080</v>
      </c>
      <c r="J10796" t="s">
        <v>11149</v>
      </c>
      <c r="K10796" t="s">
        <v>11141</v>
      </c>
      <c r="L10796" s="3">
        <v>737.52</v>
      </c>
    </row>
    <row r="10797" spans="1:12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2" t="s">
        <v>9998</v>
      </c>
      <c r="H10797">
        <v>10705425511</v>
      </c>
      <c r="I10797" t="s">
        <v>10092</v>
      </c>
      <c r="J10797" t="s">
        <v>11142</v>
      </c>
      <c r="K10797" t="s">
        <v>11141</v>
      </c>
      <c r="L10797" s="3">
        <v>179.7</v>
      </c>
    </row>
    <row r="10798" spans="1:12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2" t="s">
        <v>9998</v>
      </c>
      <c r="H10798">
        <v>20535567523</v>
      </c>
      <c r="I10798" t="s">
        <v>10099</v>
      </c>
      <c r="J10798" t="s">
        <v>11227</v>
      </c>
      <c r="K10798" t="s">
        <v>11141</v>
      </c>
      <c r="L10798" s="3">
        <v>2105.7399999999998</v>
      </c>
    </row>
    <row r="10799" spans="1:12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2" t="s">
        <v>9998</v>
      </c>
      <c r="H10799">
        <v>20548129223</v>
      </c>
      <c r="I10799" t="s">
        <v>10220</v>
      </c>
      <c r="J10799" t="s">
        <v>11157</v>
      </c>
      <c r="K10799" t="s">
        <v>11141</v>
      </c>
      <c r="L10799" s="3">
        <v>1345.5</v>
      </c>
    </row>
    <row r="10800" spans="1:12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2" t="s">
        <v>9996</v>
      </c>
      <c r="H10800">
        <v>20611692804</v>
      </c>
      <c r="I10800" t="s">
        <v>10428</v>
      </c>
      <c r="J10800" t="s">
        <v>11141</v>
      </c>
      <c r="K10800" t="s">
        <v>11141</v>
      </c>
      <c r="L10800" s="3">
        <v>682.2</v>
      </c>
    </row>
    <row r="10801" spans="1:12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2" t="s">
        <v>9996</v>
      </c>
      <c r="H10801">
        <v>20551846661</v>
      </c>
      <c r="I10801" t="s">
        <v>10096</v>
      </c>
      <c r="J10801" t="s">
        <v>11141</v>
      </c>
      <c r="K10801" t="s">
        <v>11141</v>
      </c>
      <c r="L10801" s="3">
        <v>731.04</v>
      </c>
    </row>
    <row r="10802" spans="1:12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2" t="s">
        <v>10003</v>
      </c>
      <c r="H10802">
        <v>10708462816</v>
      </c>
      <c r="I10802" t="s">
        <v>10209</v>
      </c>
      <c r="J10802" t="s">
        <v>11140</v>
      </c>
      <c r="K10802" t="s">
        <v>11141</v>
      </c>
      <c r="L10802" s="3">
        <v>11624.04</v>
      </c>
    </row>
    <row r="10803" spans="1:12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896.64</v>
      </c>
    </row>
    <row r="10804" spans="1:12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2" t="s">
        <v>9996</v>
      </c>
      <c r="H10804">
        <v>20551846661</v>
      </c>
      <c r="I10804" t="s">
        <v>10096</v>
      </c>
      <c r="J10804" t="s">
        <v>11141</v>
      </c>
      <c r="K10804" t="s">
        <v>11141</v>
      </c>
      <c r="L10804" s="3">
        <v>1519.46</v>
      </c>
    </row>
    <row r="10805" spans="1:12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2" t="s">
        <v>9998</v>
      </c>
      <c r="H10805">
        <v>20610606483</v>
      </c>
      <c r="I10805" t="s">
        <v>12689</v>
      </c>
      <c r="J10805" t="s">
        <v>11142</v>
      </c>
      <c r="K10805" t="s">
        <v>11141</v>
      </c>
      <c r="L10805" s="3">
        <v>400</v>
      </c>
    </row>
    <row r="10806" spans="1:12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2" t="s">
        <v>9998</v>
      </c>
      <c r="H10806">
        <v>10073684108</v>
      </c>
      <c r="I10806" t="s">
        <v>10413</v>
      </c>
      <c r="J10806" t="s">
        <v>11619</v>
      </c>
      <c r="K10806" t="s">
        <v>11141</v>
      </c>
      <c r="L10806" s="3">
        <v>1498.98</v>
      </c>
    </row>
    <row r="10807" spans="1:12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11150</v>
      </c>
      <c r="L10807" s="3">
        <v>490</v>
      </c>
    </row>
    <row r="10808" spans="1:12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2" t="s">
        <v>9998</v>
      </c>
      <c r="H10808">
        <v>42124105</v>
      </c>
      <c r="I10808" t="s">
        <v>10016</v>
      </c>
      <c r="J10808" t="s">
        <v>11144</v>
      </c>
      <c r="K10808" t="s">
        <v>11150</v>
      </c>
      <c r="L10808" s="3">
        <v>292.39999999999998</v>
      </c>
    </row>
    <row r="10809" spans="1:12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2" t="s">
        <v>9996</v>
      </c>
      <c r="H10809">
        <v>20611692804</v>
      </c>
      <c r="I10809" t="s">
        <v>10428</v>
      </c>
      <c r="J10809" t="s">
        <v>11141</v>
      </c>
      <c r="K10809" t="s">
        <v>11141</v>
      </c>
      <c r="L10809" s="3">
        <v>2991.4</v>
      </c>
    </row>
    <row r="10810" spans="1:12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2" t="s">
        <v>10003</v>
      </c>
      <c r="H10810">
        <v>10708462816</v>
      </c>
      <c r="I10810" t="s">
        <v>10209</v>
      </c>
      <c r="J10810" t="s">
        <v>11140</v>
      </c>
      <c r="K10810" t="s">
        <v>11141</v>
      </c>
      <c r="L10810" s="3">
        <v>3046.5</v>
      </c>
    </row>
    <row r="10811" spans="1:12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2" t="s">
        <v>9996</v>
      </c>
      <c r="H10811">
        <v>20551846661</v>
      </c>
      <c r="I10811" t="s">
        <v>10096</v>
      </c>
      <c r="J10811" t="s">
        <v>11141</v>
      </c>
      <c r="K10811" t="s">
        <v>11141</v>
      </c>
      <c r="L10811" s="3">
        <v>6442.86</v>
      </c>
    </row>
    <row r="10812" spans="1:12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2" t="s">
        <v>9996</v>
      </c>
      <c r="H10812">
        <v>20611692804</v>
      </c>
      <c r="I10812" t="s">
        <v>10428</v>
      </c>
      <c r="J10812" t="s">
        <v>11141</v>
      </c>
      <c r="K10812" t="s">
        <v>11141</v>
      </c>
      <c r="L10812" s="3">
        <v>6130.04</v>
      </c>
    </row>
    <row r="10813" spans="1:12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2" t="s">
        <v>9999</v>
      </c>
      <c r="H10813">
        <v>20602814379</v>
      </c>
      <c r="I10813" t="s">
        <v>10533</v>
      </c>
      <c r="J10813" t="s">
        <v>11141</v>
      </c>
      <c r="K10813" t="s">
        <v>11141</v>
      </c>
      <c r="L10813" s="3">
        <v>1728</v>
      </c>
    </row>
    <row r="10814" spans="1:12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11150</v>
      </c>
      <c r="L10814" s="3">
        <v>315.89999999999998</v>
      </c>
    </row>
    <row r="10815" spans="1:12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2" t="s">
        <v>9998</v>
      </c>
      <c r="H10815">
        <v>10447580522</v>
      </c>
      <c r="I10815" t="s">
        <v>10085</v>
      </c>
      <c r="J10815" t="s">
        <v>11144</v>
      </c>
      <c r="K10815" t="s">
        <v>11150</v>
      </c>
      <c r="L10815" s="3">
        <v>1117.5</v>
      </c>
    </row>
    <row r="10816" spans="1:12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2" t="s">
        <v>9998</v>
      </c>
      <c r="H10816">
        <v>10764786721</v>
      </c>
      <c r="I10816" t="s">
        <v>11944</v>
      </c>
      <c r="J10816" t="s">
        <v>11144</v>
      </c>
      <c r="K10816" t="s">
        <v>11150</v>
      </c>
      <c r="L10816" s="3">
        <v>621.6</v>
      </c>
    </row>
    <row r="10817" spans="1:12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2" t="s">
        <v>10003</v>
      </c>
      <c r="H10817">
        <v>10102120472</v>
      </c>
      <c r="I10817" t="s">
        <v>10269</v>
      </c>
      <c r="J10817" t="s">
        <v>11171</v>
      </c>
      <c r="K10817" t="s">
        <v>11141</v>
      </c>
      <c r="L10817" s="3">
        <v>1057.8</v>
      </c>
    </row>
    <row r="10818" spans="1:12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2012.16</v>
      </c>
    </row>
    <row r="10819" spans="1:12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2" t="s">
        <v>9996</v>
      </c>
      <c r="H10819">
        <v>20551846661</v>
      </c>
      <c r="I10819" t="s">
        <v>10096</v>
      </c>
      <c r="J10819" t="s">
        <v>11141</v>
      </c>
      <c r="K10819" t="s">
        <v>11141</v>
      </c>
      <c r="L10819" s="3">
        <v>1195.52</v>
      </c>
    </row>
    <row r="10820" spans="1:12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2" t="s">
        <v>10003</v>
      </c>
      <c r="H10820">
        <v>20609910748</v>
      </c>
      <c r="I10820" t="s">
        <v>10227</v>
      </c>
      <c r="J10820" t="s">
        <v>11140</v>
      </c>
      <c r="K10820" t="s">
        <v>11141</v>
      </c>
      <c r="L10820" s="3">
        <v>750</v>
      </c>
    </row>
    <row r="10821" spans="1:12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2" t="s">
        <v>10003</v>
      </c>
      <c r="H10821">
        <v>20601617596</v>
      </c>
      <c r="I10821" t="s">
        <v>10202</v>
      </c>
      <c r="J10821" t="s">
        <v>11140</v>
      </c>
      <c r="K10821" t="s">
        <v>11141</v>
      </c>
      <c r="L10821" s="3">
        <v>3413.49</v>
      </c>
    </row>
    <row r="10822" spans="1:12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2" t="s">
        <v>9996</v>
      </c>
      <c r="H10822">
        <v>20608523821</v>
      </c>
      <c r="I10822" t="s">
        <v>10080</v>
      </c>
      <c r="J10822" t="s">
        <v>11149</v>
      </c>
      <c r="K10822" t="s">
        <v>11141</v>
      </c>
      <c r="L10822" s="3">
        <v>2782.34</v>
      </c>
    </row>
    <row r="10823" spans="1:12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2" t="s">
        <v>9998</v>
      </c>
      <c r="H10823">
        <v>10074200449</v>
      </c>
      <c r="I10823" t="s">
        <v>12690</v>
      </c>
      <c r="J10823" t="s">
        <v>11154</v>
      </c>
      <c r="K10823" t="s">
        <v>11141</v>
      </c>
      <c r="L10823" s="3">
        <v>243</v>
      </c>
    </row>
    <row r="10824" spans="1:12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2" t="s">
        <v>9998</v>
      </c>
      <c r="H10824">
        <v>10472837139</v>
      </c>
      <c r="I10824" t="s">
        <v>10094</v>
      </c>
      <c r="J10824" t="s">
        <v>11142</v>
      </c>
      <c r="K10824" t="s">
        <v>11141</v>
      </c>
      <c r="L10824" s="3">
        <v>431</v>
      </c>
    </row>
    <row r="10825" spans="1:12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2" t="s">
        <v>9998</v>
      </c>
      <c r="H10825">
        <v>20214649374</v>
      </c>
      <c r="I10825" t="s">
        <v>10611</v>
      </c>
      <c r="J10825" t="s">
        <v>11241</v>
      </c>
      <c r="K10825" t="s">
        <v>11141</v>
      </c>
      <c r="L10825" s="3">
        <v>718.8</v>
      </c>
    </row>
    <row r="10826" spans="1:12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2" t="s">
        <v>10003</v>
      </c>
      <c r="H10826">
        <v>20612205974</v>
      </c>
      <c r="I10826" t="s">
        <v>10975</v>
      </c>
      <c r="J10826" t="s">
        <v>11285</v>
      </c>
      <c r="K10826" t="s">
        <v>11285</v>
      </c>
      <c r="L10826" s="3">
        <v>1541</v>
      </c>
    </row>
    <row r="10827" spans="1:12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2" t="s">
        <v>9999</v>
      </c>
      <c r="H10827">
        <v>20550837201</v>
      </c>
      <c r="I10827" t="s">
        <v>12691</v>
      </c>
      <c r="J10827" t="s">
        <v>11141</v>
      </c>
      <c r="K10827" t="s">
        <v>11141</v>
      </c>
      <c r="L10827" s="3">
        <v>1200</v>
      </c>
    </row>
    <row r="10828" spans="1:12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2" t="s">
        <v>9999</v>
      </c>
      <c r="H10828">
        <v>20513874651</v>
      </c>
      <c r="I10828" t="s">
        <v>10617</v>
      </c>
      <c r="J10828" t="s">
        <v>11140</v>
      </c>
      <c r="K10828" t="s">
        <v>11141</v>
      </c>
      <c r="L10828" s="3">
        <v>1125</v>
      </c>
    </row>
    <row r="10829" spans="1:12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2" t="s">
        <v>9996</v>
      </c>
      <c r="H10829">
        <v>20551846661</v>
      </c>
      <c r="I10829" t="s">
        <v>10096</v>
      </c>
      <c r="J10829" t="s">
        <v>11141</v>
      </c>
      <c r="K10829" t="s">
        <v>11141</v>
      </c>
      <c r="L10829" s="3">
        <v>3666.2</v>
      </c>
    </row>
    <row r="10830" spans="1:12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2" t="s">
        <v>9999</v>
      </c>
      <c r="H10830">
        <v>20607483109</v>
      </c>
      <c r="I10830" t="s">
        <v>11115</v>
      </c>
      <c r="J10830" t="s">
        <v>11141</v>
      </c>
      <c r="K10830" t="s">
        <v>11141</v>
      </c>
      <c r="L10830" s="3">
        <v>792</v>
      </c>
    </row>
    <row r="10831" spans="1:12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2" t="s">
        <v>9998</v>
      </c>
      <c r="H10831">
        <v>10083041809</v>
      </c>
      <c r="I10831" t="s">
        <v>10083</v>
      </c>
      <c r="J10831" t="s">
        <v>11157</v>
      </c>
      <c r="K10831" t="s">
        <v>11141</v>
      </c>
      <c r="L10831" s="3">
        <v>108</v>
      </c>
    </row>
    <row r="10832" spans="1:12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2" t="s">
        <v>9996</v>
      </c>
      <c r="H10832">
        <v>20611692804</v>
      </c>
      <c r="I10832" t="s">
        <v>10428</v>
      </c>
      <c r="J10832" t="s">
        <v>11141</v>
      </c>
      <c r="K10832" t="s">
        <v>11141</v>
      </c>
      <c r="L10832" s="3">
        <v>2634.3</v>
      </c>
    </row>
    <row r="10833" spans="1:12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2" t="s">
        <v>10003</v>
      </c>
      <c r="H10833">
        <v>20544771711</v>
      </c>
      <c r="I10833" t="s">
        <v>12376</v>
      </c>
      <c r="J10833" t="s">
        <v>11255</v>
      </c>
      <c r="K10833" t="s">
        <v>11141</v>
      </c>
      <c r="L10833" s="3">
        <v>-68</v>
      </c>
    </row>
    <row r="10834" spans="1:12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2" t="s">
        <v>9996</v>
      </c>
      <c r="H10834">
        <v>20551846661</v>
      </c>
      <c r="I10834" t="s">
        <v>10096</v>
      </c>
      <c r="J10834" t="s">
        <v>11141</v>
      </c>
      <c r="K10834" t="s">
        <v>11141</v>
      </c>
      <c r="L10834" s="3">
        <v>2076.7399999999998</v>
      </c>
    </row>
    <row r="10835" spans="1:12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2" t="s">
        <v>10003</v>
      </c>
      <c r="H10835">
        <v>10107882702</v>
      </c>
      <c r="I10835" t="s">
        <v>10976</v>
      </c>
      <c r="J10835" t="s">
        <v>11218</v>
      </c>
      <c r="K10835" t="s">
        <v>11285</v>
      </c>
      <c r="L10835" s="3">
        <v>853.2</v>
      </c>
    </row>
    <row r="10836" spans="1:12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2" t="s">
        <v>11235</v>
      </c>
      <c r="H10836">
        <v>20525697704</v>
      </c>
      <c r="I10836" t="s">
        <v>10711</v>
      </c>
      <c r="J10836" t="s">
        <v>11266</v>
      </c>
      <c r="K10836" t="s">
        <v>11266</v>
      </c>
      <c r="L10836" s="3">
        <v>1379.1</v>
      </c>
    </row>
    <row r="10837" spans="1:12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2" t="s">
        <v>11288</v>
      </c>
      <c r="H10837">
        <v>20602740022</v>
      </c>
      <c r="I10837" t="s">
        <v>10753</v>
      </c>
      <c r="J10837" t="s">
        <v>11214</v>
      </c>
      <c r="K10837" t="s">
        <v>11165</v>
      </c>
      <c r="L10837" s="3">
        <v>12550.14</v>
      </c>
    </row>
    <row r="10838" spans="1:12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2" t="s">
        <v>10191</v>
      </c>
      <c r="H10838">
        <v>20447642701</v>
      </c>
      <c r="I10838" t="s">
        <v>10192</v>
      </c>
      <c r="J10838" t="s">
        <v>11152</v>
      </c>
      <c r="K10838" t="s">
        <v>11146</v>
      </c>
      <c r="L10838" s="3">
        <v>2369.8000000000002</v>
      </c>
    </row>
    <row r="10839" spans="1:12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2" t="s">
        <v>11288</v>
      </c>
      <c r="H10839">
        <v>20482614931</v>
      </c>
      <c r="I10839" t="s">
        <v>10653</v>
      </c>
      <c r="J10839" t="s">
        <v>11180</v>
      </c>
      <c r="K10839" t="s">
        <v>11180</v>
      </c>
      <c r="L10839" s="3">
        <v>3823.22</v>
      </c>
    </row>
    <row r="10840" spans="1:12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2" t="s">
        <v>11233</v>
      </c>
      <c r="H10840">
        <v>20605885072</v>
      </c>
      <c r="I10840" t="s">
        <v>10809</v>
      </c>
      <c r="J10840" t="s">
        <v>11274</v>
      </c>
      <c r="K10840" t="s">
        <v>11148</v>
      </c>
      <c r="L10840" s="3">
        <v>2972.16</v>
      </c>
    </row>
    <row r="10841" spans="1:12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2" t="s">
        <v>11235</v>
      </c>
      <c r="H10841">
        <v>20604916772</v>
      </c>
      <c r="I10841" t="s">
        <v>10674</v>
      </c>
      <c r="J10841" t="s">
        <v>11180</v>
      </c>
      <c r="K10841" t="s">
        <v>11180</v>
      </c>
      <c r="L10841" s="3">
        <v>2318.23</v>
      </c>
    </row>
    <row r="10842" spans="1:12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2" t="s">
        <v>11235</v>
      </c>
      <c r="H10842">
        <v>20604916772</v>
      </c>
      <c r="I10842" t="s">
        <v>10674</v>
      </c>
      <c r="J10842" t="s">
        <v>11180</v>
      </c>
      <c r="K10842" t="s">
        <v>11180</v>
      </c>
      <c r="L10842" s="3">
        <v>1485.19</v>
      </c>
    </row>
    <row r="10843" spans="1:12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2" t="s">
        <v>11234</v>
      </c>
      <c r="H10843">
        <v>20613127764</v>
      </c>
      <c r="I10843" t="s">
        <v>11016</v>
      </c>
      <c r="J10843" t="s">
        <v>11206</v>
      </c>
      <c r="K10843" t="s">
        <v>11193</v>
      </c>
      <c r="L10843" s="3">
        <v>4643.3</v>
      </c>
    </row>
    <row r="10844" spans="1:12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2" t="s">
        <v>11235</v>
      </c>
      <c r="H10844">
        <v>20604916772</v>
      </c>
      <c r="I10844" t="s">
        <v>10674</v>
      </c>
      <c r="J10844" t="s">
        <v>11180</v>
      </c>
      <c r="K10844" t="s">
        <v>11180</v>
      </c>
      <c r="L10844" s="3">
        <v>3257.48</v>
      </c>
    </row>
    <row r="10845" spans="1:12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2" t="s">
        <v>11234</v>
      </c>
      <c r="H10845">
        <v>20611240661</v>
      </c>
      <c r="I10845" t="s">
        <v>10869</v>
      </c>
      <c r="J10845" t="s">
        <v>11193</v>
      </c>
      <c r="K10845" t="s">
        <v>11193</v>
      </c>
      <c r="L10845" s="3">
        <v>9922.4599999999991</v>
      </c>
    </row>
    <row r="10846" spans="1:12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2" t="s">
        <v>11234</v>
      </c>
      <c r="H10846">
        <v>10745806746</v>
      </c>
      <c r="I10846" t="s">
        <v>12687</v>
      </c>
      <c r="J10846" t="s">
        <v>11206</v>
      </c>
      <c r="K10846" t="s">
        <v>11193</v>
      </c>
      <c r="L10846" s="3">
        <v>3595.5</v>
      </c>
    </row>
    <row r="10847" spans="1:12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2" t="s">
        <v>11233</v>
      </c>
      <c r="H10847">
        <v>20486833557</v>
      </c>
      <c r="I10847" t="s">
        <v>10704</v>
      </c>
      <c r="J10847" t="s">
        <v>11216</v>
      </c>
      <c r="K10847" t="s">
        <v>11217</v>
      </c>
      <c r="L10847" s="3">
        <v>1980</v>
      </c>
    </row>
    <row r="10848" spans="1:12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2" t="s">
        <v>11288</v>
      </c>
      <c r="H10848">
        <v>20480023235</v>
      </c>
      <c r="I10848" t="s">
        <v>10706</v>
      </c>
      <c r="J10848" t="s">
        <v>11214</v>
      </c>
      <c r="K10848" t="s">
        <v>11165</v>
      </c>
      <c r="L10848" s="3">
        <v>2520</v>
      </c>
    </row>
    <row r="10849" spans="1:12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2" t="s">
        <v>10191</v>
      </c>
      <c r="H10849">
        <v>20604939969</v>
      </c>
      <c r="I10849" t="s">
        <v>10327</v>
      </c>
      <c r="J10849" t="s">
        <v>11152</v>
      </c>
      <c r="K10849" t="s">
        <v>11146</v>
      </c>
      <c r="L10849" s="3">
        <v>3092.28</v>
      </c>
    </row>
    <row r="10850" spans="1:12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2" t="s">
        <v>11288</v>
      </c>
      <c r="H10850">
        <v>20481976473</v>
      </c>
      <c r="I10850" t="s">
        <v>10800</v>
      </c>
      <c r="J10850" t="s">
        <v>11180</v>
      </c>
      <c r="K10850" t="s">
        <v>11180</v>
      </c>
      <c r="L10850" s="3">
        <v>3539.16</v>
      </c>
    </row>
    <row r="10851" spans="1:12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2" t="s">
        <v>11288</v>
      </c>
      <c r="H10851">
        <v>20613986902</v>
      </c>
      <c r="I10851" t="s">
        <v>11054</v>
      </c>
      <c r="J10851" t="s">
        <v>11180</v>
      </c>
      <c r="K10851" t="s">
        <v>11180</v>
      </c>
      <c r="L10851" s="3">
        <v>6079.5</v>
      </c>
    </row>
    <row r="10852" spans="1:12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2" t="s">
        <v>11288</v>
      </c>
      <c r="H10852">
        <v>10413859064</v>
      </c>
      <c r="I10852" t="s">
        <v>11943</v>
      </c>
      <c r="J10852" t="s">
        <v>11165</v>
      </c>
      <c r="K10852" t="s">
        <v>11165</v>
      </c>
      <c r="L10852" s="3">
        <v>3367.63</v>
      </c>
    </row>
    <row r="10853" spans="1:12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2" t="s">
        <v>11288</v>
      </c>
      <c r="H10853">
        <v>10413859064</v>
      </c>
      <c r="I10853" t="s">
        <v>11943</v>
      </c>
      <c r="J10853" t="s">
        <v>11165</v>
      </c>
      <c r="K10853" t="s">
        <v>11165</v>
      </c>
      <c r="L10853" s="3">
        <v>974.52</v>
      </c>
    </row>
    <row r="10854" spans="1:12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2" t="s">
        <v>11233</v>
      </c>
      <c r="H10854">
        <v>20606112361</v>
      </c>
      <c r="I10854" t="s">
        <v>10825</v>
      </c>
      <c r="J10854" t="s">
        <v>11217</v>
      </c>
      <c r="K10854" t="s">
        <v>11217</v>
      </c>
      <c r="L10854" s="3">
        <v>5708.37</v>
      </c>
    </row>
    <row r="10855" spans="1:12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2" t="s">
        <v>11234</v>
      </c>
      <c r="H10855">
        <v>10718927701</v>
      </c>
      <c r="I10855" t="s">
        <v>10815</v>
      </c>
      <c r="J10855" t="s">
        <v>11146</v>
      </c>
      <c r="K10855" t="s">
        <v>11146</v>
      </c>
      <c r="L10855" s="3">
        <v>8370.59</v>
      </c>
    </row>
    <row r="10856" spans="1:12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2" t="s">
        <v>11234</v>
      </c>
      <c r="H10856">
        <v>10718927701</v>
      </c>
      <c r="I10856" t="s">
        <v>10815</v>
      </c>
      <c r="J10856" t="s">
        <v>11146</v>
      </c>
      <c r="K10856" t="s">
        <v>11146</v>
      </c>
      <c r="L10856" s="3">
        <v>2742.58</v>
      </c>
    </row>
    <row r="10857" spans="1:12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2" t="s">
        <v>11235</v>
      </c>
      <c r="H10857">
        <v>20601787700</v>
      </c>
      <c r="I10857" t="s">
        <v>10650</v>
      </c>
      <c r="J10857" t="s">
        <v>11158</v>
      </c>
      <c r="K10857" t="s">
        <v>11141</v>
      </c>
      <c r="L10857" s="3">
        <v>14701.13</v>
      </c>
    </row>
    <row r="10858" spans="1:12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2" t="s">
        <v>11235</v>
      </c>
      <c r="H10858">
        <v>20601787700</v>
      </c>
      <c r="I10858" t="s">
        <v>10650</v>
      </c>
      <c r="J10858" t="s">
        <v>11158</v>
      </c>
      <c r="K10858" t="s">
        <v>11141</v>
      </c>
      <c r="L10858" s="3">
        <v>8324.86</v>
      </c>
    </row>
    <row r="10859" spans="1:12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2" t="s">
        <v>11235</v>
      </c>
      <c r="H10859">
        <v>20601787700</v>
      </c>
      <c r="I10859" t="s">
        <v>10650</v>
      </c>
      <c r="J10859" t="s">
        <v>11158</v>
      </c>
      <c r="K10859" t="s">
        <v>11141</v>
      </c>
      <c r="L10859" s="3">
        <v>1087.44</v>
      </c>
    </row>
    <row r="10860" spans="1:12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2" t="s">
        <v>10191</v>
      </c>
      <c r="H10860">
        <v>20604939969</v>
      </c>
      <c r="I10860" t="s">
        <v>10327</v>
      </c>
      <c r="J10860" t="s">
        <v>11152</v>
      </c>
      <c r="K10860" t="s">
        <v>11146</v>
      </c>
      <c r="L10860" s="3">
        <v>712.8</v>
      </c>
    </row>
    <row r="10861" spans="1:12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2" t="s">
        <v>11234</v>
      </c>
      <c r="H10861">
        <v>20608161318</v>
      </c>
      <c r="I10861" t="s">
        <v>10749</v>
      </c>
      <c r="J10861" t="s">
        <v>11206</v>
      </c>
      <c r="K10861" t="s">
        <v>11193</v>
      </c>
      <c r="L10861" s="3">
        <v>3763.96</v>
      </c>
    </row>
    <row r="10862" spans="1:12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2" t="s">
        <v>11234</v>
      </c>
      <c r="H10862">
        <v>20608161318</v>
      </c>
      <c r="I10862" t="s">
        <v>10749</v>
      </c>
      <c r="J10862" t="s">
        <v>11206</v>
      </c>
      <c r="K10862" t="s">
        <v>11193</v>
      </c>
      <c r="L10862" s="3">
        <v>1305</v>
      </c>
    </row>
    <row r="10863" spans="1:12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2" t="s">
        <v>11233</v>
      </c>
      <c r="H10863">
        <v>20279099142</v>
      </c>
      <c r="I10863" t="s">
        <v>10646</v>
      </c>
      <c r="J10863" t="s">
        <v>11186</v>
      </c>
      <c r="K10863" t="s">
        <v>11186</v>
      </c>
      <c r="L10863" s="3">
        <v>2445.0500000000002</v>
      </c>
    </row>
    <row r="10864" spans="1:12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2" t="s">
        <v>11288</v>
      </c>
      <c r="H10864">
        <v>20612970913</v>
      </c>
      <c r="I10864" t="s">
        <v>11938</v>
      </c>
      <c r="J10864" t="s">
        <v>11180</v>
      </c>
      <c r="K10864" t="s">
        <v>11180</v>
      </c>
      <c r="L10864" s="3">
        <v>6247.18</v>
      </c>
    </row>
    <row r="10865" spans="1:12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2" t="s">
        <v>11288</v>
      </c>
      <c r="H10865">
        <v>20609976510</v>
      </c>
      <c r="I10865" t="s">
        <v>10855</v>
      </c>
      <c r="J10865" t="s">
        <v>11180</v>
      </c>
      <c r="K10865" t="s">
        <v>11180</v>
      </c>
      <c r="L10865" s="3">
        <v>5097.45</v>
      </c>
    </row>
    <row r="10866" spans="1:12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2" t="s">
        <v>11288</v>
      </c>
      <c r="H10866">
        <v>10733236065</v>
      </c>
      <c r="I10866" t="s">
        <v>11059</v>
      </c>
      <c r="J10866" t="s">
        <v>11191</v>
      </c>
      <c r="K10866" t="s">
        <v>11180</v>
      </c>
      <c r="L10866" s="3">
        <v>5222.68</v>
      </c>
    </row>
    <row r="10867" spans="1:12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2" t="s">
        <v>11235</v>
      </c>
      <c r="H10867">
        <v>20613324519</v>
      </c>
      <c r="I10867" t="s">
        <v>11014</v>
      </c>
      <c r="J10867" t="s">
        <v>11141</v>
      </c>
      <c r="K10867" t="s">
        <v>11141</v>
      </c>
      <c r="L10867" s="3">
        <v>175.3</v>
      </c>
    </row>
    <row r="10868" spans="1:12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2" t="s">
        <v>11288</v>
      </c>
      <c r="H10868">
        <v>20480023235</v>
      </c>
      <c r="I10868" t="s">
        <v>10706</v>
      </c>
      <c r="J10868" t="s">
        <v>11214</v>
      </c>
      <c r="K10868" t="s">
        <v>11165</v>
      </c>
      <c r="L10868" s="3">
        <v>1182.5999999999999</v>
      </c>
    </row>
    <row r="10869" spans="1:12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2" t="s">
        <v>11288</v>
      </c>
      <c r="H10869">
        <v>20172321004</v>
      </c>
      <c r="I10869" t="s">
        <v>10673</v>
      </c>
      <c r="J10869" t="s">
        <v>11220</v>
      </c>
      <c r="K10869" t="s">
        <v>11220</v>
      </c>
      <c r="L10869" s="3">
        <v>3922.78</v>
      </c>
    </row>
    <row r="10870" spans="1:12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2" t="s">
        <v>11234</v>
      </c>
      <c r="H10870">
        <v>20558266849</v>
      </c>
      <c r="I10870" t="s">
        <v>10649</v>
      </c>
      <c r="J10870" t="s">
        <v>11146</v>
      </c>
      <c r="K10870" t="s">
        <v>11146</v>
      </c>
      <c r="L10870" s="3">
        <v>4576.8100000000004</v>
      </c>
    </row>
    <row r="10871" spans="1:12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2" t="s">
        <v>11234</v>
      </c>
      <c r="H10871">
        <v>20558266849</v>
      </c>
      <c r="I10871" t="s">
        <v>10649</v>
      </c>
      <c r="J10871" t="s">
        <v>11146</v>
      </c>
      <c r="K10871" t="s">
        <v>11146</v>
      </c>
      <c r="L10871" s="3">
        <v>4560.6899999999996</v>
      </c>
    </row>
    <row r="10872" spans="1:12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2" t="s">
        <v>11234</v>
      </c>
      <c r="H10872">
        <v>20558266849</v>
      </c>
      <c r="I10872" t="s">
        <v>10649</v>
      </c>
      <c r="J10872" t="s">
        <v>11146</v>
      </c>
      <c r="K10872" t="s">
        <v>11146</v>
      </c>
      <c r="L10872" s="3">
        <v>1204</v>
      </c>
    </row>
    <row r="10873" spans="1:12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2" t="s">
        <v>10191</v>
      </c>
      <c r="H10873">
        <v>20454067682</v>
      </c>
      <c r="I10873" t="s">
        <v>10082</v>
      </c>
      <c r="J10873" t="s">
        <v>11210</v>
      </c>
      <c r="K10873" t="s">
        <v>11146</v>
      </c>
      <c r="L10873" s="3">
        <v>19783.7</v>
      </c>
    </row>
    <row r="10874" spans="1:12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2" t="s">
        <v>10191</v>
      </c>
      <c r="H10874">
        <v>20520015109</v>
      </c>
      <c r="I10874" t="s">
        <v>10241</v>
      </c>
      <c r="J10874" t="s">
        <v>11148</v>
      </c>
      <c r="K10874" t="s">
        <v>11148</v>
      </c>
      <c r="L10874" s="3">
        <v>10649.76</v>
      </c>
    </row>
    <row r="10875" spans="1:12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2" t="s">
        <v>11235</v>
      </c>
      <c r="H10875">
        <v>20601787700</v>
      </c>
      <c r="I10875" t="s">
        <v>10650</v>
      </c>
      <c r="J10875" t="s">
        <v>11158</v>
      </c>
      <c r="K10875" t="s">
        <v>11141</v>
      </c>
      <c r="L10875" s="3">
        <v>1329.12</v>
      </c>
    </row>
    <row r="10876" spans="1:12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2" t="s">
        <v>11233</v>
      </c>
      <c r="H10876">
        <v>20607438103</v>
      </c>
      <c r="I10876" t="s">
        <v>12688</v>
      </c>
      <c r="J10876" t="s">
        <v>11186</v>
      </c>
      <c r="K10876" t="s">
        <v>11174</v>
      </c>
      <c r="L10876" s="3">
        <v>264</v>
      </c>
    </row>
    <row r="10877" spans="1:12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2" t="s">
        <v>10191</v>
      </c>
      <c r="H10877">
        <v>20602341225</v>
      </c>
      <c r="I10877" t="s">
        <v>10167</v>
      </c>
      <c r="J10877" t="s">
        <v>11242</v>
      </c>
      <c r="K10877" t="s">
        <v>11243</v>
      </c>
      <c r="L10877" s="3">
        <v>2554.73</v>
      </c>
    </row>
    <row r="10878" spans="1:12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2" t="s">
        <v>11288</v>
      </c>
      <c r="H10878">
        <v>20613703137</v>
      </c>
      <c r="I10878" t="s">
        <v>11936</v>
      </c>
      <c r="J10878" t="s">
        <v>11165</v>
      </c>
      <c r="K10878" t="s">
        <v>11165</v>
      </c>
      <c r="L10878" s="3">
        <v>5236.24</v>
      </c>
    </row>
    <row r="10879" spans="1:12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2" t="s">
        <v>11233</v>
      </c>
      <c r="H10879">
        <v>20487221059</v>
      </c>
      <c r="I10879" t="s">
        <v>10774</v>
      </c>
      <c r="J10879" t="s">
        <v>11217</v>
      </c>
      <c r="K10879" t="s">
        <v>11217</v>
      </c>
      <c r="L10879" s="3">
        <v>6648.03</v>
      </c>
    </row>
    <row r="10880" spans="1:12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2" t="s">
        <v>11288</v>
      </c>
      <c r="H10880">
        <v>20603018088</v>
      </c>
      <c r="I10880" t="s">
        <v>10833</v>
      </c>
      <c r="J10880" t="s">
        <v>12465</v>
      </c>
      <c r="K10880" t="s">
        <v>12466</v>
      </c>
      <c r="L10880" s="3">
        <v>3159</v>
      </c>
    </row>
    <row r="10881" spans="1:12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2" t="s">
        <v>11233</v>
      </c>
      <c r="H10881">
        <v>20605885072</v>
      </c>
      <c r="I10881" t="s">
        <v>10809</v>
      </c>
      <c r="J10881" t="s">
        <v>11274</v>
      </c>
      <c r="K10881" t="s">
        <v>11148</v>
      </c>
      <c r="L10881" s="3">
        <v>3681</v>
      </c>
    </row>
    <row r="10882" spans="1:12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2" t="s">
        <v>11234</v>
      </c>
      <c r="H10882">
        <v>20527319766</v>
      </c>
      <c r="I10882" t="s">
        <v>10667</v>
      </c>
      <c r="J10882" t="s">
        <v>11206</v>
      </c>
      <c r="K10882" t="s">
        <v>11193</v>
      </c>
      <c r="L10882" s="3">
        <v>18213.38</v>
      </c>
    </row>
    <row r="10883" spans="1:12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2" t="s">
        <v>10191</v>
      </c>
      <c r="H10883">
        <v>20454067682</v>
      </c>
      <c r="I10883" t="s">
        <v>10082</v>
      </c>
      <c r="J10883" t="s">
        <v>11210</v>
      </c>
      <c r="K10883" t="s">
        <v>11146</v>
      </c>
      <c r="L10883" s="3">
        <v>1731</v>
      </c>
    </row>
    <row r="10884" spans="1:12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2" t="s">
        <v>10191</v>
      </c>
      <c r="H10884">
        <v>20601589771</v>
      </c>
      <c r="I10884" t="s">
        <v>10112</v>
      </c>
      <c r="J10884" t="s">
        <v>11206</v>
      </c>
      <c r="K10884" t="s">
        <v>11193</v>
      </c>
      <c r="L10884" s="3">
        <v>8090.05</v>
      </c>
    </row>
    <row r="10885" spans="1:12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2" t="s">
        <v>11288</v>
      </c>
      <c r="H10885">
        <v>20477381996</v>
      </c>
      <c r="I10885" t="s">
        <v>12808</v>
      </c>
      <c r="J10885" t="s">
        <v>11180</v>
      </c>
      <c r="K10885" t="s">
        <v>11180</v>
      </c>
      <c r="L10885" s="3">
        <v>2139.5500000000002</v>
      </c>
    </row>
    <row r="10886" spans="1:12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2" t="s">
        <v>11288</v>
      </c>
      <c r="H10886">
        <v>20477381996</v>
      </c>
      <c r="I10886" t="s">
        <v>12808</v>
      </c>
      <c r="J10886" t="s">
        <v>11180</v>
      </c>
      <c r="K10886" t="s">
        <v>11180</v>
      </c>
      <c r="L10886" s="3">
        <v>1426.22</v>
      </c>
    </row>
    <row r="10887" spans="1:12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2" t="s">
        <v>11288</v>
      </c>
      <c r="H10887">
        <v>20477445048</v>
      </c>
      <c r="I10887" t="s">
        <v>10769</v>
      </c>
      <c r="J10887" t="s">
        <v>11180</v>
      </c>
      <c r="K10887" t="s">
        <v>11180</v>
      </c>
      <c r="L10887" s="3">
        <v>14475.4</v>
      </c>
    </row>
    <row r="10888" spans="1:12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2" t="s">
        <v>11235</v>
      </c>
      <c r="H10888">
        <v>20613324519</v>
      </c>
      <c r="I10888" t="s">
        <v>11014</v>
      </c>
      <c r="J10888" t="s">
        <v>11141</v>
      </c>
      <c r="K10888" t="s">
        <v>11141</v>
      </c>
      <c r="L10888" s="3">
        <v>175.5</v>
      </c>
    </row>
    <row r="10889" spans="1:12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2" t="s">
        <v>11235</v>
      </c>
      <c r="H10889">
        <v>20601787700</v>
      </c>
      <c r="I10889" t="s">
        <v>10650</v>
      </c>
      <c r="J10889" t="s">
        <v>11158</v>
      </c>
      <c r="K10889" t="s">
        <v>11141</v>
      </c>
      <c r="L10889" s="3">
        <v>5381.52</v>
      </c>
    </row>
    <row r="10890" spans="1:12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2" t="s">
        <v>11235</v>
      </c>
      <c r="H10890">
        <v>20408333742</v>
      </c>
      <c r="I10890" t="s">
        <v>10806</v>
      </c>
      <c r="J10890" t="s">
        <v>11204</v>
      </c>
      <c r="K10890" t="s">
        <v>11204</v>
      </c>
      <c r="L10890" s="3">
        <v>2461.4</v>
      </c>
    </row>
    <row r="10891" spans="1:12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2" t="s">
        <v>10191</v>
      </c>
      <c r="H10891">
        <v>20608430637</v>
      </c>
      <c r="I10891" t="s">
        <v>10817</v>
      </c>
      <c r="J10891" t="s">
        <v>11189</v>
      </c>
      <c r="K10891" t="s">
        <v>11190</v>
      </c>
      <c r="L10891" s="3">
        <v>1596</v>
      </c>
    </row>
    <row r="10892" spans="1:12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2" t="s">
        <v>10191</v>
      </c>
      <c r="H10892">
        <v>20613306111</v>
      </c>
      <c r="I10892" t="s">
        <v>10993</v>
      </c>
      <c r="J10892" t="s">
        <v>11146</v>
      </c>
      <c r="K10892" t="s">
        <v>11146</v>
      </c>
      <c r="L10892" s="3">
        <v>2498.65</v>
      </c>
    </row>
    <row r="10893" spans="1:12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2" t="s">
        <v>11235</v>
      </c>
      <c r="H10893">
        <v>10238869523</v>
      </c>
      <c r="I10893" t="s">
        <v>10656</v>
      </c>
      <c r="J10893" t="s">
        <v>11180</v>
      </c>
      <c r="K10893" t="s">
        <v>11180</v>
      </c>
      <c r="L10893" s="3">
        <v>6038.72</v>
      </c>
    </row>
    <row r="10894" spans="1:12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2" t="s">
        <v>11288</v>
      </c>
      <c r="H10894">
        <v>20481842515</v>
      </c>
      <c r="I10894" t="s">
        <v>10677</v>
      </c>
      <c r="J10894" t="s">
        <v>11196</v>
      </c>
      <c r="K10894" t="s">
        <v>11180</v>
      </c>
      <c r="L10894" s="3">
        <v>2225.3000000000002</v>
      </c>
    </row>
    <row r="10895" spans="1:12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2" t="s">
        <v>11233</v>
      </c>
      <c r="H10895">
        <v>20605038639</v>
      </c>
      <c r="I10895" t="s">
        <v>10645</v>
      </c>
      <c r="J10895" t="s">
        <v>11177</v>
      </c>
      <c r="K10895" t="s">
        <v>11177</v>
      </c>
      <c r="L10895" s="3">
        <v>1423.92</v>
      </c>
    </row>
    <row r="10896" spans="1:12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2" t="s">
        <v>10191</v>
      </c>
      <c r="H10896">
        <v>20613628828</v>
      </c>
      <c r="I10896" t="s">
        <v>11097</v>
      </c>
      <c r="J10896" t="s">
        <v>11146</v>
      </c>
      <c r="K10896" t="s">
        <v>11146</v>
      </c>
      <c r="L10896" s="3">
        <v>1121.06</v>
      </c>
    </row>
    <row r="10897" spans="1:12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2" t="s">
        <v>11235</v>
      </c>
      <c r="H10897">
        <v>10238869523</v>
      </c>
      <c r="I10897" t="s">
        <v>10656</v>
      </c>
      <c r="J10897" t="s">
        <v>11180</v>
      </c>
      <c r="K10897" t="s">
        <v>11180</v>
      </c>
      <c r="L10897" s="3">
        <v>3068.55</v>
      </c>
    </row>
    <row r="10898" spans="1:12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2" t="s">
        <v>11233</v>
      </c>
      <c r="H10898">
        <v>20600927672</v>
      </c>
      <c r="I10898" t="s">
        <v>10525</v>
      </c>
      <c r="J10898" t="s">
        <v>11177</v>
      </c>
      <c r="K10898" t="s">
        <v>11177</v>
      </c>
      <c r="L10898" s="3">
        <v>1662.06</v>
      </c>
    </row>
    <row r="10899" spans="1:12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2" t="s">
        <v>10191</v>
      </c>
      <c r="H10899">
        <v>20558710781</v>
      </c>
      <c r="I10899" t="s">
        <v>10865</v>
      </c>
      <c r="J10899" t="s">
        <v>11146</v>
      </c>
      <c r="K10899" t="s">
        <v>11146</v>
      </c>
      <c r="L10899" s="3">
        <v>3658.92</v>
      </c>
    </row>
    <row r="10900" spans="1:12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2" t="s">
        <v>10191</v>
      </c>
      <c r="H10900">
        <v>20454720602</v>
      </c>
      <c r="I10900" t="s">
        <v>10162</v>
      </c>
      <c r="J10900" t="s">
        <v>11152</v>
      </c>
      <c r="K10900" t="s">
        <v>11146</v>
      </c>
      <c r="L10900" s="3">
        <v>17025.02</v>
      </c>
    </row>
    <row r="10901" spans="1:12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2" t="s">
        <v>11235</v>
      </c>
      <c r="H10901">
        <v>20601787700</v>
      </c>
      <c r="I10901" t="s">
        <v>10650</v>
      </c>
      <c r="J10901" t="s">
        <v>11158</v>
      </c>
      <c r="K10901" t="s">
        <v>11141</v>
      </c>
      <c r="L10901" s="3">
        <v>8454.1</v>
      </c>
    </row>
    <row r="10902" spans="1:12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2" t="s">
        <v>11288</v>
      </c>
      <c r="H10902">
        <v>10425302464</v>
      </c>
      <c r="I10902" t="s">
        <v>10700</v>
      </c>
      <c r="J10902" t="s">
        <v>11631</v>
      </c>
      <c r="K10902" t="s">
        <v>11165</v>
      </c>
      <c r="L10902" s="3">
        <v>2337.2399999999998</v>
      </c>
    </row>
    <row r="10903" spans="1:12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2" t="s">
        <v>11288</v>
      </c>
      <c r="H10903">
        <v>20609923246</v>
      </c>
      <c r="I10903" t="s">
        <v>12212</v>
      </c>
      <c r="J10903" t="s">
        <v>11180</v>
      </c>
      <c r="K10903" t="s">
        <v>11180</v>
      </c>
      <c r="L10903" s="3">
        <v>1890</v>
      </c>
    </row>
    <row r="10904" spans="1:12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2" t="s">
        <v>11233</v>
      </c>
      <c r="H10904">
        <v>10411485817</v>
      </c>
      <c r="I10904" t="s">
        <v>10678</v>
      </c>
      <c r="J10904" t="s">
        <v>11261</v>
      </c>
      <c r="K10904" t="s">
        <v>11209</v>
      </c>
      <c r="L10904" s="3">
        <v>1188</v>
      </c>
    </row>
    <row r="10905" spans="1:12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2" t="s">
        <v>11233</v>
      </c>
      <c r="H10905">
        <v>20534713402</v>
      </c>
      <c r="I10905" t="s">
        <v>10654</v>
      </c>
      <c r="J10905" t="s">
        <v>11260</v>
      </c>
      <c r="K10905" t="s">
        <v>11209</v>
      </c>
      <c r="L10905" s="3">
        <v>3178.9</v>
      </c>
    </row>
    <row r="10906" spans="1:12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2" t="s">
        <v>10191</v>
      </c>
      <c r="H10906">
        <v>20558232782</v>
      </c>
      <c r="I10906" t="s">
        <v>10944</v>
      </c>
      <c r="J10906" t="s">
        <v>11146</v>
      </c>
      <c r="K10906" t="s">
        <v>11146</v>
      </c>
      <c r="L10906" s="3">
        <v>5184</v>
      </c>
    </row>
    <row r="10907" spans="1:12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2" t="s">
        <v>11233</v>
      </c>
      <c r="H10907">
        <v>20601206006</v>
      </c>
      <c r="I10907" t="s">
        <v>10221</v>
      </c>
      <c r="J10907" t="s">
        <v>11248</v>
      </c>
      <c r="K10907" t="s">
        <v>11200</v>
      </c>
      <c r="L10907" s="3">
        <v>2273.58</v>
      </c>
    </row>
    <row r="10908" spans="1:12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2" t="s">
        <v>11288</v>
      </c>
      <c r="H10908">
        <v>10026120026</v>
      </c>
      <c r="I10908" t="s">
        <v>10697</v>
      </c>
      <c r="J10908" t="s">
        <v>11194</v>
      </c>
      <c r="K10908" t="s">
        <v>11194</v>
      </c>
      <c r="L10908" s="3">
        <v>2994</v>
      </c>
    </row>
    <row r="10909" spans="1:12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2" t="s">
        <v>11235</v>
      </c>
      <c r="H10909">
        <v>20604916772</v>
      </c>
      <c r="I10909" t="s">
        <v>10674</v>
      </c>
      <c r="J10909" t="s">
        <v>11180</v>
      </c>
      <c r="K10909" t="s">
        <v>11180</v>
      </c>
      <c r="L10909" s="3">
        <v>717.42</v>
      </c>
    </row>
    <row r="10910" spans="1:12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2" t="s">
        <v>11235</v>
      </c>
      <c r="H10910">
        <v>20601787700</v>
      </c>
      <c r="I10910" t="s">
        <v>10650</v>
      </c>
      <c r="J10910" t="s">
        <v>11158</v>
      </c>
      <c r="K10910" t="s">
        <v>11141</v>
      </c>
      <c r="L10910" s="3">
        <v>934.25</v>
      </c>
    </row>
    <row r="10911" spans="1:12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2" t="s">
        <v>11233</v>
      </c>
      <c r="H10911">
        <v>20606112361</v>
      </c>
      <c r="I10911" t="s">
        <v>10825</v>
      </c>
      <c r="J10911" t="s">
        <v>11217</v>
      </c>
      <c r="K10911" t="s">
        <v>11217</v>
      </c>
      <c r="L10911" s="3">
        <v>1258.44</v>
      </c>
    </row>
    <row r="10912" spans="1:12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2" t="s">
        <v>11288</v>
      </c>
      <c r="H10912">
        <v>20603027613</v>
      </c>
      <c r="I10912" t="s">
        <v>11108</v>
      </c>
      <c r="J10912" t="s">
        <v>11221</v>
      </c>
      <c r="K10912" t="s">
        <v>11221</v>
      </c>
      <c r="L10912" s="3">
        <v>1435.32</v>
      </c>
    </row>
    <row r="10913" spans="1:12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2" t="s">
        <v>11288</v>
      </c>
      <c r="H10913">
        <v>20608449753</v>
      </c>
      <c r="I10913" t="s">
        <v>10660</v>
      </c>
      <c r="J10913" t="s">
        <v>11221</v>
      </c>
      <c r="K10913" t="s">
        <v>11221</v>
      </c>
      <c r="L10913" s="3">
        <v>3481.3</v>
      </c>
    </row>
    <row r="10914" spans="1:12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2" t="s">
        <v>10191</v>
      </c>
      <c r="H10914">
        <v>20602335063</v>
      </c>
      <c r="I10914" t="s">
        <v>10168</v>
      </c>
      <c r="J10914" t="s">
        <v>11210</v>
      </c>
      <c r="K10914" t="s">
        <v>11146</v>
      </c>
      <c r="L10914" s="3">
        <v>6566.5</v>
      </c>
    </row>
    <row r="10915" spans="1:12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2" t="s">
        <v>11288</v>
      </c>
      <c r="H10915">
        <v>20601800765</v>
      </c>
      <c r="I10915" t="s">
        <v>10877</v>
      </c>
      <c r="J10915" t="s">
        <v>11180</v>
      </c>
      <c r="K10915" t="s">
        <v>11180</v>
      </c>
      <c r="L10915" s="3">
        <v>12441.36</v>
      </c>
    </row>
    <row r="10916" spans="1:12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2" t="s">
        <v>11288</v>
      </c>
      <c r="H10916">
        <v>20601800765</v>
      </c>
      <c r="I10916" t="s">
        <v>10877</v>
      </c>
      <c r="J10916" t="s">
        <v>11180</v>
      </c>
      <c r="K10916" t="s">
        <v>11180</v>
      </c>
      <c r="L10916" s="3">
        <v>621</v>
      </c>
    </row>
    <row r="10917" spans="1:12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2" t="s">
        <v>11288</v>
      </c>
      <c r="H10917">
        <v>20601593140</v>
      </c>
      <c r="I10917" t="s">
        <v>10715</v>
      </c>
      <c r="J10917" t="s">
        <v>11180</v>
      </c>
      <c r="K10917" t="s">
        <v>11180</v>
      </c>
      <c r="L10917" s="3">
        <v>3556.83</v>
      </c>
    </row>
    <row r="10918" spans="1:12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2" t="s">
        <v>11288</v>
      </c>
      <c r="H10918">
        <v>20314646411</v>
      </c>
      <c r="I10918" t="s">
        <v>10702</v>
      </c>
      <c r="J10918" t="s">
        <v>11180</v>
      </c>
      <c r="K10918" t="s">
        <v>11180</v>
      </c>
      <c r="L10918" s="3">
        <v>9541.56</v>
      </c>
    </row>
    <row r="10919" spans="1:12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2" t="s">
        <v>11288</v>
      </c>
      <c r="H10919">
        <v>20480172150</v>
      </c>
      <c r="I10919" t="s">
        <v>10721</v>
      </c>
      <c r="J10919" t="s">
        <v>11194</v>
      </c>
      <c r="K10919" t="s">
        <v>11194</v>
      </c>
      <c r="L10919" s="3">
        <v>4452.82</v>
      </c>
    </row>
    <row r="10920" spans="1:12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2" t="s">
        <v>11288</v>
      </c>
      <c r="H10920">
        <v>20480172150</v>
      </c>
      <c r="I10920" t="s">
        <v>10721</v>
      </c>
      <c r="J10920" t="s">
        <v>11194</v>
      </c>
      <c r="K10920" t="s">
        <v>11194</v>
      </c>
      <c r="L10920" s="3">
        <v>5838.32</v>
      </c>
    </row>
    <row r="10921" spans="1:12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2" t="s">
        <v>11288</v>
      </c>
      <c r="H10921">
        <v>20480172150</v>
      </c>
      <c r="I10921" t="s">
        <v>10721</v>
      </c>
      <c r="J10921" t="s">
        <v>11194</v>
      </c>
      <c r="K10921" t="s">
        <v>11194</v>
      </c>
      <c r="L10921" s="3">
        <v>7171.9</v>
      </c>
    </row>
    <row r="10922" spans="1:12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2" t="s">
        <v>11235</v>
      </c>
      <c r="H10922">
        <v>20604916772</v>
      </c>
      <c r="I10922" t="s">
        <v>10674</v>
      </c>
      <c r="J10922" t="s">
        <v>11180</v>
      </c>
      <c r="K10922" t="s">
        <v>11180</v>
      </c>
      <c r="L10922" s="3">
        <v>2399.6799999999998</v>
      </c>
    </row>
    <row r="10923" spans="1:12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2" t="s">
        <v>11235</v>
      </c>
      <c r="H10923">
        <v>20604916772</v>
      </c>
      <c r="I10923" t="s">
        <v>10674</v>
      </c>
      <c r="J10923" t="s">
        <v>11180</v>
      </c>
      <c r="K10923" t="s">
        <v>11180</v>
      </c>
      <c r="L10923" s="3">
        <v>450.12</v>
      </c>
    </row>
    <row r="10924" spans="1:12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2" t="s">
        <v>11235</v>
      </c>
      <c r="H10924">
        <v>20601787700</v>
      </c>
      <c r="I10924" t="s">
        <v>10650</v>
      </c>
      <c r="J10924" t="s">
        <v>11158</v>
      </c>
      <c r="K10924" t="s">
        <v>11141</v>
      </c>
      <c r="L10924" s="3">
        <v>11879.62</v>
      </c>
    </row>
    <row r="10925" spans="1:12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2" t="s">
        <v>11235</v>
      </c>
      <c r="H10925">
        <v>20601787700</v>
      </c>
      <c r="I10925" t="s">
        <v>10650</v>
      </c>
      <c r="J10925" t="s">
        <v>11158</v>
      </c>
      <c r="K10925" t="s">
        <v>11141</v>
      </c>
      <c r="L10925" s="3">
        <v>12359.28</v>
      </c>
    </row>
    <row r="10926" spans="1:12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2" t="s">
        <v>11233</v>
      </c>
      <c r="H10926">
        <v>20606112361</v>
      </c>
      <c r="I10926" t="s">
        <v>10825</v>
      </c>
      <c r="J10926" t="s">
        <v>11217</v>
      </c>
      <c r="K10926" t="s">
        <v>11217</v>
      </c>
      <c r="L10926" s="3">
        <v>492.48</v>
      </c>
    </row>
    <row r="10927" spans="1:12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2" t="s">
        <v>10191</v>
      </c>
      <c r="H10927">
        <v>10401629365</v>
      </c>
      <c r="I10927" t="s">
        <v>10950</v>
      </c>
      <c r="J10927" t="s">
        <v>11148</v>
      </c>
      <c r="K10927" t="s">
        <v>11148</v>
      </c>
      <c r="L10927" s="3">
        <v>2188.92</v>
      </c>
    </row>
    <row r="10928" spans="1:12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2" t="s">
        <v>10191</v>
      </c>
      <c r="H10928">
        <v>20498522662</v>
      </c>
      <c r="I10928" t="s">
        <v>10324</v>
      </c>
      <c r="J10928" t="s">
        <v>11146</v>
      </c>
      <c r="K10928" t="s">
        <v>11146</v>
      </c>
      <c r="L10928" s="3">
        <v>588.78</v>
      </c>
    </row>
    <row r="10929" spans="1:12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2" t="s">
        <v>11288</v>
      </c>
      <c r="H10929">
        <v>20482244743</v>
      </c>
      <c r="I10929" t="s">
        <v>10698</v>
      </c>
      <c r="J10929" t="s">
        <v>11180</v>
      </c>
      <c r="K10929" t="s">
        <v>11180</v>
      </c>
      <c r="L10929" s="3">
        <v>14658.8</v>
      </c>
    </row>
    <row r="10930" spans="1:12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2" t="s">
        <v>11288</v>
      </c>
      <c r="H10930">
        <v>20559587185</v>
      </c>
      <c r="I10930" t="s">
        <v>10692</v>
      </c>
      <c r="J10930" t="s">
        <v>11180</v>
      </c>
      <c r="K10930" t="s">
        <v>11180</v>
      </c>
      <c r="L10930" s="3">
        <v>6687.4</v>
      </c>
    </row>
    <row r="10931" spans="1:12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2" t="s">
        <v>11288</v>
      </c>
      <c r="H10931">
        <v>20602601286</v>
      </c>
      <c r="I10931" t="s">
        <v>11101</v>
      </c>
      <c r="J10931" t="s">
        <v>11165</v>
      </c>
      <c r="K10931" t="s">
        <v>11165</v>
      </c>
      <c r="L10931" s="3">
        <v>3380</v>
      </c>
    </row>
    <row r="10932" spans="1:12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2" t="s">
        <v>11235</v>
      </c>
      <c r="H10932">
        <v>10238869523</v>
      </c>
      <c r="I10932" t="s">
        <v>10656</v>
      </c>
      <c r="J10932" t="s">
        <v>11180</v>
      </c>
      <c r="K10932" t="s">
        <v>11180</v>
      </c>
      <c r="L10932" s="3">
        <v>3278.3</v>
      </c>
    </row>
    <row r="10933" spans="1:12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2" t="s">
        <v>10191</v>
      </c>
      <c r="H10933">
        <v>20602496296</v>
      </c>
      <c r="I10933" t="s">
        <v>11037</v>
      </c>
      <c r="J10933" t="s">
        <v>11146</v>
      </c>
      <c r="K10933" t="s">
        <v>11146</v>
      </c>
      <c r="L10933" s="3">
        <v>6075.84</v>
      </c>
    </row>
    <row r="10934" spans="1:12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2" t="s">
        <v>11235</v>
      </c>
      <c r="H10934">
        <v>20613324519</v>
      </c>
      <c r="I10934" t="s">
        <v>11014</v>
      </c>
      <c r="J10934" t="s">
        <v>11141</v>
      </c>
      <c r="K10934" t="s">
        <v>11141</v>
      </c>
      <c r="L10934" s="3">
        <v>100.8</v>
      </c>
    </row>
    <row r="10935" spans="1:12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2" t="s">
        <v>11233</v>
      </c>
      <c r="H10935">
        <v>20568769792</v>
      </c>
      <c r="I10935" t="s">
        <v>10695</v>
      </c>
      <c r="J10935" t="s">
        <v>11217</v>
      </c>
      <c r="K10935" t="s">
        <v>11217</v>
      </c>
      <c r="L10935" s="3">
        <v>3816.8</v>
      </c>
    </row>
    <row r="10936" spans="1:12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2" t="s">
        <v>11233</v>
      </c>
      <c r="H10936">
        <v>20534314702</v>
      </c>
      <c r="I10936" t="s">
        <v>10717</v>
      </c>
      <c r="J10936" t="s">
        <v>11174</v>
      </c>
      <c r="K10936" t="s">
        <v>11174</v>
      </c>
      <c r="L10936" s="3">
        <v>13308.42</v>
      </c>
    </row>
    <row r="10937" spans="1:12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2" t="s">
        <v>11233</v>
      </c>
      <c r="H10937">
        <v>20534314702</v>
      </c>
      <c r="I10937" t="s">
        <v>10717</v>
      </c>
      <c r="J10937" t="s">
        <v>11174</v>
      </c>
      <c r="K10937" t="s">
        <v>11174</v>
      </c>
      <c r="L10937" s="3">
        <v>1179.9000000000001</v>
      </c>
    </row>
    <row r="10938" spans="1:12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2" t="s">
        <v>11288</v>
      </c>
      <c r="H10938">
        <v>20613703137</v>
      </c>
      <c r="I10938" t="s">
        <v>11936</v>
      </c>
      <c r="J10938" t="s">
        <v>11165</v>
      </c>
      <c r="K10938" t="s">
        <v>11165</v>
      </c>
      <c r="L10938" s="3">
        <v>799.2</v>
      </c>
    </row>
    <row r="10939" spans="1:12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2" t="s">
        <v>11288</v>
      </c>
      <c r="H10939">
        <v>20608160478</v>
      </c>
      <c r="I10939" t="s">
        <v>10672</v>
      </c>
      <c r="J10939" t="s">
        <v>11165</v>
      </c>
      <c r="K10939" t="s">
        <v>11165</v>
      </c>
      <c r="L10939" s="3">
        <v>10987.08</v>
      </c>
    </row>
    <row r="10940" spans="1:12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2" t="s">
        <v>11288</v>
      </c>
      <c r="H10940">
        <v>20602853803</v>
      </c>
      <c r="I10940" t="s">
        <v>10722</v>
      </c>
      <c r="J10940" t="s">
        <v>11165</v>
      </c>
      <c r="K10940" t="s">
        <v>11165</v>
      </c>
      <c r="L10940" s="3">
        <v>6312.6</v>
      </c>
    </row>
    <row r="10941" spans="1:12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2" t="s">
        <v>11288</v>
      </c>
      <c r="H10941">
        <v>20602853803</v>
      </c>
      <c r="I10941" t="s">
        <v>10722</v>
      </c>
      <c r="J10941" t="s">
        <v>11165</v>
      </c>
      <c r="K10941" t="s">
        <v>11165</v>
      </c>
      <c r="L10941" s="3">
        <v>2210.6999999999998</v>
      </c>
    </row>
    <row r="10942" spans="1:12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2" t="s">
        <v>11288</v>
      </c>
      <c r="H10942">
        <v>20609542871</v>
      </c>
      <c r="I10942" t="s">
        <v>10663</v>
      </c>
      <c r="J10942" t="s">
        <v>11165</v>
      </c>
      <c r="K10942" t="s">
        <v>11165</v>
      </c>
      <c r="L10942" s="3">
        <v>6454</v>
      </c>
    </row>
    <row r="10943" spans="1:12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2" t="s">
        <v>11288</v>
      </c>
      <c r="H10943">
        <v>10167978130</v>
      </c>
      <c r="I10943" t="s">
        <v>10668</v>
      </c>
      <c r="J10943" t="s">
        <v>11165</v>
      </c>
      <c r="K10943" t="s">
        <v>11165</v>
      </c>
      <c r="L10943" s="3">
        <v>787.34</v>
      </c>
    </row>
    <row r="10944" spans="1:12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2" t="s">
        <v>10191</v>
      </c>
      <c r="H10944">
        <v>20539539214</v>
      </c>
      <c r="I10944" t="s">
        <v>10138</v>
      </c>
      <c r="J10944" t="s">
        <v>11210</v>
      </c>
      <c r="K10944" t="s">
        <v>11146</v>
      </c>
      <c r="L10944" s="3">
        <v>2354.3200000000002</v>
      </c>
    </row>
    <row r="10945" spans="1:12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2" t="s">
        <v>11288</v>
      </c>
      <c r="H10945">
        <v>20602493963</v>
      </c>
      <c r="I10945" t="s">
        <v>10720</v>
      </c>
      <c r="J10945" t="s">
        <v>11165</v>
      </c>
      <c r="K10945" t="s">
        <v>11165</v>
      </c>
      <c r="L10945" s="3">
        <v>2860.78</v>
      </c>
    </row>
    <row r="10946" spans="1:12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2" t="s">
        <v>11288</v>
      </c>
      <c r="H10946">
        <v>20608398831</v>
      </c>
      <c r="I10946" t="s">
        <v>10643</v>
      </c>
      <c r="J10946" t="s">
        <v>11180</v>
      </c>
      <c r="K10946" t="s">
        <v>11180</v>
      </c>
      <c r="L10946" s="3">
        <v>2118.1999999999998</v>
      </c>
    </row>
    <row r="10947" spans="1:12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2" t="s">
        <v>11288</v>
      </c>
      <c r="H10947">
        <v>20611100371</v>
      </c>
      <c r="I10947" t="s">
        <v>10864</v>
      </c>
      <c r="J10947" t="s">
        <v>11165</v>
      </c>
      <c r="K10947" t="s">
        <v>11165</v>
      </c>
      <c r="L10947" s="3">
        <v>3552.49</v>
      </c>
    </row>
    <row r="10948" spans="1:12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2" t="s">
        <v>11234</v>
      </c>
      <c r="H10948">
        <v>10718927701</v>
      </c>
      <c r="I10948" t="s">
        <v>10815</v>
      </c>
      <c r="J10948" t="s">
        <v>11146</v>
      </c>
      <c r="K10948" t="s">
        <v>11146</v>
      </c>
      <c r="L10948" s="3">
        <v>2122.1999999999998</v>
      </c>
    </row>
    <row r="10949" spans="1:12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2" t="s">
        <v>11288</v>
      </c>
      <c r="H10949">
        <v>20603617895</v>
      </c>
      <c r="I10949" t="s">
        <v>10671</v>
      </c>
      <c r="J10949" t="s">
        <v>11165</v>
      </c>
      <c r="K10949" t="s">
        <v>11165</v>
      </c>
      <c r="L10949" s="3">
        <v>8354.16</v>
      </c>
    </row>
    <row r="10950" spans="1:12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2" t="s">
        <v>11235</v>
      </c>
      <c r="H10950">
        <v>20604916772</v>
      </c>
      <c r="I10950" t="s">
        <v>10674</v>
      </c>
      <c r="J10950" t="s">
        <v>11180</v>
      </c>
      <c r="K10950" t="s">
        <v>11180</v>
      </c>
      <c r="L10950" s="3">
        <v>736.02</v>
      </c>
    </row>
    <row r="10951" spans="1:12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2" t="s">
        <v>11235</v>
      </c>
      <c r="H10951">
        <v>20601787700</v>
      </c>
      <c r="I10951" t="s">
        <v>10650</v>
      </c>
      <c r="J10951" t="s">
        <v>11158</v>
      </c>
      <c r="K10951" t="s">
        <v>11141</v>
      </c>
      <c r="L10951" s="3">
        <v>5705.53</v>
      </c>
    </row>
    <row r="10952" spans="1:12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2" t="s">
        <v>11235</v>
      </c>
      <c r="H10952">
        <v>20604916772</v>
      </c>
      <c r="I10952" t="s">
        <v>10674</v>
      </c>
      <c r="J10952" t="s">
        <v>11180</v>
      </c>
      <c r="K10952" t="s">
        <v>11180</v>
      </c>
      <c r="L10952" s="3">
        <v>829.95</v>
      </c>
    </row>
    <row r="10953" spans="1:12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2" t="s">
        <v>11235</v>
      </c>
      <c r="H10953">
        <v>20604916772</v>
      </c>
      <c r="I10953" t="s">
        <v>10674</v>
      </c>
      <c r="J10953" t="s">
        <v>11180</v>
      </c>
      <c r="K10953" t="s">
        <v>11180</v>
      </c>
      <c r="L10953" s="3">
        <v>3046.86</v>
      </c>
    </row>
    <row r="10954" spans="1:12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2" t="s">
        <v>10191</v>
      </c>
      <c r="H10954">
        <v>20454067682</v>
      </c>
      <c r="I10954" t="s">
        <v>10082</v>
      </c>
      <c r="J10954" t="s">
        <v>11210</v>
      </c>
      <c r="K10954" t="s">
        <v>11146</v>
      </c>
      <c r="L10954" s="3">
        <v>5004.1000000000004</v>
      </c>
    </row>
    <row r="10955" spans="1:12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2" t="s">
        <v>10191</v>
      </c>
      <c r="H10955">
        <v>20454155387</v>
      </c>
      <c r="I10955" t="s">
        <v>10837</v>
      </c>
      <c r="J10955" t="s">
        <v>11207</v>
      </c>
      <c r="K10955" t="s">
        <v>11146</v>
      </c>
      <c r="L10955" s="3">
        <v>2508.21</v>
      </c>
    </row>
    <row r="10956" spans="1:12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2" t="s">
        <v>10191</v>
      </c>
      <c r="H10956">
        <v>20532958602</v>
      </c>
      <c r="I10956" t="s">
        <v>10252</v>
      </c>
      <c r="J10956" t="s">
        <v>11148</v>
      </c>
      <c r="K10956" t="s">
        <v>11148</v>
      </c>
      <c r="L10956" s="3">
        <v>1000.6</v>
      </c>
    </row>
    <row r="10957" spans="1:12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2" t="s">
        <v>11234</v>
      </c>
      <c r="H10957">
        <v>20603085290</v>
      </c>
      <c r="I10957" t="s">
        <v>10687</v>
      </c>
      <c r="J10957" t="s">
        <v>11262</v>
      </c>
      <c r="K10957" t="s">
        <v>11263</v>
      </c>
      <c r="L10957" s="3">
        <v>11060.9</v>
      </c>
    </row>
    <row r="10958" spans="1:12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2" t="s">
        <v>11233</v>
      </c>
      <c r="H10958">
        <v>20603358571</v>
      </c>
      <c r="I10958" t="s">
        <v>10746</v>
      </c>
      <c r="J10958" t="s">
        <v>11208</v>
      </c>
      <c r="K10958" t="s">
        <v>11209</v>
      </c>
      <c r="L10958" s="3">
        <v>954</v>
      </c>
    </row>
    <row r="10959" spans="1:12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2" t="s">
        <v>11235</v>
      </c>
      <c r="H10959">
        <v>20613324519</v>
      </c>
      <c r="I10959" t="s">
        <v>11014</v>
      </c>
      <c r="J10959" t="s">
        <v>11141</v>
      </c>
      <c r="K10959" t="s">
        <v>11141</v>
      </c>
      <c r="L10959" s="3">
        <v>322.56</v>
      </c>
    </row>
    <row r="10960" spans="1:12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2" t="s">
        <v>11288</v>
      </c>
      <c r="H10960">
        <v>20480023235</v>
      </c>
      <c r="I10960" t="s">
        <v>10706</v>
      </c>
      <c r="J10960" t="s">
        <v>11214</v>
      </c>
      <c r="K10960" t="s">
        <v>11165</v>
      </c>
      <c r="L10960" s="3">
        <v>2520</v>
      </c>
    </row>
    <row r="10961" spans="1:12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2" t="s">
        <v>11288</v>
      </c>
      <c r="H10961">
        <v>20482081933</v>
      </c>
      <c r="I10961" t="s">
        <v>10658</v>
      </c>
      <c r="J10961" t="s">
        <v>11180</v>
      </c>
      <c r="K10961" t="s">
        <v>11180</v>
      </c>
      <c r="L10961" s="3">
        <v>4755.96</v>
      </c>
    </row>
    <row r="10962" spans="1:12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2" t="s">
        <v>11288</v>
      </c>
      <c r="H10962">
        <v>20559587185</v>
      </c>
      <c r="I10962" t="s">
        <v>10692</v>
      </c>
      <c r="J10962" t="s">
        <v>11180</v>
      </c>
      <c r="K10962" t="s">
        <v>11180</v>
      </c>
      <c r="L10962" s="3">
        <v>15238.36</v>
      </c>
    </row>
    <row r="10963" spans="1:12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2" t="s">
        <v>11288</v>
      </c>
      <c r="H10963">
        <v>20479842893</v>
      </c>
      <c r="I10963" t="s">
        <v>10757</v>
      </c>
      <c r="J10963" t="s">
        <v>11165</v>
      </c>
      <c r="K10963" t="s">
        <v>11165</v>
      </c>
      <c r="L10963" s="3">
        <v>1283.04</v>
      </c>
    </row>
    <row r="10964" spans="1:12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2" t="s">
        <v>11233</v>
      </c>
      <c r="H10964">
        <v>20613264591</v>
      </c>
      <c r="I10964" t="s">
        <v>10992</v>
      </c>
      <c r="J10964" t="s">
        <v>11216</v>
      </c>
      <c r="K10964" t="s">
        <v>11217</v>
      </c>
      <c r="L10964" s="3">
        <v>2556</v>
      </c>
    </row>
    <row r="10965" spans="1:12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2" t="s">
        <v>11233</v>
      </c>
      <c r="H10965">
        <v>20279099142</v>
      </c>
      <c r="I10965" t="s">
        <v>10646</v>
      </c>
      <c r="J10965" t="s">
        <v>11186</v>
      </c>
      <c r="K10965" t="s">
        <v>11186</v>
      </c>
      <c r="L10965" s="3">
        <v>4624.76</v>
      </c>
    </row>
    <row r="10966" spans="1:12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2" t="s">
        <v>11288</v>
      </c>
      <c r="H10966">
        <v>20608160478</v>
      </c>
      <c r="I10966" t="s">
        <v>10672</v>
      </c>
      <c r="J10966" t="s">
        <v>11165</v>
      </c>
      <c r="K10966" t="s">
        <v>11165</v>
      </c>
      <c r="L10966" s="3">
        <v>621.6</v>
      </c>
    </row>
    <row r="10967" spans="1:12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2" t="s">
        <v>11235</v>
      </c>
      <c r="H10967">
        <v>20481312125</v>
      </c>
      <c r="I10967" t="s">
        <v>10661</v>
      </c>
      <c r="J10967" t="s">
        <v>11180</v>
      </c>
      <c r="K10967" t="s">
        <v>11180</v>
      </c>
      <c r="L10967" s="3">
        <v>6349.74</v>
      </c>
    </row>
    <row r="10968" spans="1:12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2" t="s">
        <v>11233</v>
      </c>
      <c r="H10968">
        <v>20487221059</v>
      </c>
      <c r="I10968" t="s">
        <v>10774</v>
      </c>
      <c r="J10968" t="s">
        <v>11217</v>
      </c>
      <c r="K10968" t="s">
        <v>11217</v>
      </c>
      <c r="L10968" s="3">
        <v>419</v>
      </c>
    </row>
    <row r="10969" spans="1:12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2" t="s">
        <v>11233</v>
      </c>
      <c r="H10969">
        <v>20601400775</v>
      </c>
      <c r="I10969" t="s">
        <v>10681</v>
      </c>
      <c r="J10969" t="s">
        <v>11177</v>
      </c>
      <c r="K10969" t="s">
        <v>11177</v>
      </c>
      <c r="L10969" s="3">
        <v>2196.3200000000002</v>
      </c>
    </row>
    <row r="10970" spans="1:12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2" t="s">
        <v>11234</v>
      </c>
      <c r="H10970">
        <v>20547030312</v>
      </c>
      <c r="I10970" t="s">
        <v>10733</v>
      </c>
      <c r="J10970" t="s">
        <v>11206</v>
      </c>
      <c r="K10970" t="s">
        <v>11193</v>
      </c>
      <c r="L10970" s="3">
        <v>15127.61</v>
      </c>
    </row>
    <row r="10971" spans="1:12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2" t="s">
        <v>11234</v>
      </c>
      <c r="H10971">
        <v>20547030312</v>
      </c>
      <c r="I10971" t="s">
        <v>10733</v>
      </c>
      <c r="J10971" t="s">
        <v>11206</v>
      </c>
      <c r="K10971" t="s">
        <v>11193</v>
      </c>
      <c r="L10971" s="3">
        <v>4223.3</v>
      </c>
    </row>
    <row r="10972" spans="1:12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2" t="s">
        <v>11288</v>
      </c>
      <c r="H10972">
        <v>20482244743</v>
      </c>
      <c r="I10972" t="s">
        <v>10698</v>
      </c>
      <c r="J10972" t="s">
        <v>11180</v>
      </c>
      <c r="K10972" t="s">
        <v>11180</v>
      </c>
      <c r="L10972" s="3">
        <v>5480.4</v>
      </c>
    </row>
    <row r="10973" spans="1:12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2" t="s">
        <v>9998</v>
      </c>
      <c r="H10973">
        <v>20257226558</v>
      </c>
      <c r="I10973" t="s">
        <v>10685</v>
      </c>
      <c r="J10973" t="s">
        <v>11172</v>
      </c>
      <c r="K10973" t="s">
        <v>11141</v>
      </c>
      <c r="L10973" s="3">
        <v>3906</v>
      </c>
    </row>
    <row r="10974" spans="1:12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2" t="s">
        <v>10191</v>
      </c>
      <c r="H10974">
        <v>10431742069</v>
      </c>
      <c r="I10974" t="s">
        <v>10142</v>
      </c>
      <c r="J10974" t="s">
        <v>11146</v>
      </c>
      <c r="K10974" t="s">
        <v>11146</v>
      </c>
      <c r="L10974" s="3">
        <v>8136.45</v>
      </c>
    </row>
    <row r="10975" spans="1:12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2" t="s">
        <v>11288</v>
      </c>
      <c r="H10975">
        <v>20609019019</v>
      </c>
      <c r="I10975" t="s">
        <v>10676</v>
      </c>
      <c r="J10975" t="s">
        <v>11180</v>
      </c>
      <c r="K10975" t="s">
        <v>11180</v>
      </c>
      <c r="L10975" s="3">
        <v>1483.92</v>
      </c>
    </row>
    <row r="10976" spans="1:12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2" t="s">
        <v>10191</v>
      </c>
      <c r="H10976">
        <v>20601103142</v>
      </c>
      <c r="I10976" t="s">
        <v>10137</v>
      </c>
      <c r="J10976" t="s">
        <v>11210</v>
      </c>
      <c r="K10976" t="s">
        <v>11146</v>
      </c>
      <c r="L10976" s="3">
        <v>6839.52</v>
      </c>
    </row>
    <row r="10977" spans="1:12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2" t="s">
        <v>10191</v>
      </c>
      <c r="H10977">
        <v>20601103142</v>
      </c>
      <c r="I10977" t="s">
        <v>10137</v>
      </c>
      <c r="J10977" t="s">
        <v>11210</v>
      </c>
      <c r="K10977" t="s">
        <v>11146</v>
      </c>
      <c r="L10977" s="3">
        <v>2111.88</v>
      </c>
    </row>
    <row r="10978" spans="1:12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2" t="s">
        <v>10191</v>
      </c>
      <c r="H10978">
        <v>20454067682</v>
      </c>
      <c r="I10978" t="s">
        <v>10082</v>
      </c>
      <c r="J10978" t="s">
        <v>11210</v>
      </c>
      <c r="K10978" t="s">
        <v>11146</v>
      </c>
      <c r="L10978" s="3">
        <v>397</v>
      </c>
    </row>
    <row r="10979" spans="1:12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2" t="s">
        <v>10191</v>
      </c>
      <c r="H10979">
        <v>10469025506</v>
      </c>
      <c r="I10979" t="s">
        <v>10369</v>
      </c>
      <c r="J10979" t="s">
        <v>11155</v>
      </c>
      <c r="K10979" t="s">
        <v>11156</v>
      </c>
      <c r="L10979" s="3">
        <v>2440.08</v>
      </c>
    </row>
    <row r="10980" spans="1:12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2" t="s">
        <v>10191</v>
      </c>
      <c r="H10980">
        <v>10469025506</v>
      </c>
      <c r="I10980" t="s">
        <v>10369</v>
      </c>
      <c r="J10980" t="s">
        <v>11155</v>
      </c>
      <c r="K10980" t="s">
        <v>11156</v>
      </c>
      <c r="L10980" s="3">
        <v>4184.78</v>
      </c>
    </row>
    <row r="10981" spans="1:12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2" t="s">
        <v>10191</v>
      </c>
      <c r="H10981">
        <v>20608208136</v>
      </c>
      <c r="I10981" t="s">
        <v>10346</v>
      </c>
      <c r="J10981" t="s">
        <v>11146</v>
      </c>
      <c r="K10981" t="s">
        <v>11146</v>
      </c>
      <c r="L10981" s="3">
        <v>3760</v>
      </c>
    </row>
    <row r="10982" spans="1:12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2" t="s">
        <v>11288</v>
      </c>
      <c r="H10982">
        <v>20613834665</v>
      </c>
      <c r="I10982" t="s">
        <v>11937</v>
      </c>
      <c r="J10982" t="s">
        <v>11180</v>
      </c>
      <c r="K10982" t="s">
        <v>11180</v>
      </c>
      <c r="L10982" s="3">
        <v>3176.46</v>
      </c>
    </row>
    <row r="10983" spans="1:12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2" t="s">
        <v>10191</v>
      </c>
      <c r="H10983">
        <v>20612532037</v>
      </c>
      <c r="I10983" t="s">
        <v>10999</v>
      </c>
      <c r="J10983" t="s">
        <v>11152</v>
      </c>
      <c r="K10983" t="s">
        <v>11146</v>
      </c>
      <c r="L10983" s="3">
        <v>9752.7900000000009</v>
      </c>
    </row>
    <row r="10984" spans="1:12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2" t="s">
        <v>11288</v>
      </c>
      <c r="H10984">
        <v>20605930752</v>
      </c>
      <c r="I10984" t="s">
        <v>10740</v>
      </c>
      <c r="J10984" t="s">
        <v>11165</v>
      </c>
      <c r="K10984" t="s">
        <v>11165</v>
      </c>
      <c r="L10984" s="3">
        <v>7669.2</v>
      </c>
    </row>
    <row r="10985" spans="1:12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2" t="s">
        <v>11235</v>
      </c>
      <c r="H10985">
        <v>20601787700</v>
      </c>
      <c r="I10985" t="s">
        <v>10650</v>
      </c>
      <c r="J10985" t="s">
        <v>11158</v>
      </c>
      <c r="K10985" t="s">
        <v>11141</v>
      </c>
      <c r="L10985" s="3">
        <v>12146.36</v>
      </c>
    </row>
    <row r="10986" spans="1:12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2" t="s">
        <v>11235</v>
      </c>
      <c r="H10986">
        <v>20601787700</v>
      </c>
      <c r="I10986" t="s">
        <v>10650</v>
      </c>
      <c r="J10986" t="s">
        <v>11158</v>
      </c>
      <c r="K10986" t="s">
        <v>11141</v>
      </c>
      <c r="L10986" s="3">
        <v>10790.5</v>
      </c>
    </row>
    <row r="10987" spans="1:12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2" t="s">
        <v>11235</v>
      </c>
      <c r="H10987">
        <v>10238869523</v>
      </c>
      <c r="I10987" t="s">
        <v>10656</v>
      </c>
      <c r="J10987" t="s">
        <v>11180</v>
      </c>
      <c r="K10987" t="s">
        <v>11180</v>
      </c>
      <c r="L10987" s="3">
        <v>1981.8</v>
      </c>
    </row>
    <row r="10988" spans="1:12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2" t="s">
        <v>11233</v>
      </c>
      <c r="H10988">
        <v>20605038639</v>
      </c>
      <c r="I10988" t="s">
        <v>10645</v>
      </c>
      <c r="J10988" t="s">
        <v>11177</v>
      </c>
      <c r="K10988" t="s">
        <v>11177</v>
      </c>
      <c r="L10988" s="3">
        <v>757.56</v>
      </c>
    </row>
    <row r="10989" spans="1:12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2" t="s">
        <v>11235</v>
      </c>
      <c r="H10989">
        <v>20613324519</v>
      </c>
      <c r="I10989" t="s">
        <v>11014</v>
      </c>
      <c r="J10989" t="s">
        <v>11141</v>
      </c>
      <c r="K10989" t="s">
        <v>11141</v>
      </c>
      <c r="L10989" s="3">
        <v>4509.6000000000004</v>
      </c>
    </row>
    <row r="10990" spans="1:12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2" t="s">
        <v>11235</v>
      </c>
      <c r="H10990">
        <v>20604833613</v>
      </c>
      <c r="I10990" t="s">
        <v>10738</v>
      </c>
      <c r="J10990" t="s">
        <v>11268</v>
      </c>
      <c r="K10990" t="s">
        <v>11232</v>
      </c>
      <c r="L10990" s="3">
        <v>2208.6</v>
      </c>
    </row>
    <row r="10991" spans="1:12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2" t="s">
        <v>11235</v>
      </c>
      <c r="H10991">
        <v>20103365628</v>
      </c>
      <c r="I10991" t="s">
        <v>10765</v>
      </c>
      <c r="J10991" t="s">
        <v>11165</v>
      </c>
      <c r="K10991" t="s">
        <v>11165</v>
      </c>
      <c r="L10991" s="3">
        <v>387.84</v>
      </c>
    </row>
    <row r="10992" spans="1:12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2" t="s">
        <v>11235</v>
      </c>
      <c r="H10992">
        <v>20103365628</v>
      </c>
      <c r="I10992" t="s">
        <v>10765</v>
      </c>
      <c r="J10992" t="s">
        <v>11165</v>
      </c>
      <c r="K10992" t="s">
        <v>11165</v>
      </c>
      <c r="L10992" s="3">
        <v>718.2</v>
      </c>
    </row>
    <row r="10993" spans="1:12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2" t="s">
        <v>9997</v>
      </c>
      <c r="H10993">
        <v>1</v>
      </c>
      <c r="I10993" t="s">
        <v>9997</v>
      </c>
      <c r="J10993" t="s">
        <v>9997</v>
      </c>
      <c r="K10993" t="s">
        <v>9997</v>
      </c>
      <c r="L10993" s="3">
        <v>0</v>
      </c>
    </row>
    <row r="10994" spans="1:12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2" t="s">
        <v>11288</v>
      </c>
      <c r="H10994">
        <v>20482614931</v>
      </c>
      <c r="I10994" t="s">
        <v>10653</v>
      </c>
      <c r="J10994" t="s">
        <v>11180</v>
      </c>
      <c r="K10994" t="s">
        <v>11180</v>
      </c>
      <c r="L10994" s="3">
        <v>-194.4</v>
      </c>
    </row>
    <row r="10995" spans="1:12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2" t="s">
        <v>9999</v>
      </c>
      <c r="H10995">
        <v>9999999</v>
      </c>
      <c r="I10995" t="s">
        <v>12869</v>
      </c>
      <c r="J10995" t="s">
        <v>11141</v>
      </c>
      <c r="K10995" t="s">
        <v>11141</v>
      </c>
      <c r="L10995" s="3">
        <v>1920</v>
      </c>
    </row>
    <row r="10996" spans="1:12" hidden="1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2" t="s">
        <v>9996</v>
      </c>
      <c r="H10996">
        <v>10428515655</v>
      </c>
      <c r="I10996" t="s">
        <v>10610</v>
      </c>
      <c r="J10996" t="s">
        <v>11149</v>
      </c>
      <c r="K10996" t="s">
        <v>11141</v>
      </c>
      <c r="L10996" s="3">
        <v>1431.37</v>
      </c>
    </row>
    <row r="10997" spans="1:12" hidden="1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hidden="1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hidden="1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2" t="s">
        <v>9998</v>
      </c>
      <c r="H10999">
        <v>20608354892</v>
      </c>
      <c r="I10999" t="s">
        <v>10410</v>
      </c>
      <c r="J10999" t="s">
        <v>11251</v>
      </c>
      <c r="K10999" t="s">
        <v>11141</v>
      </c>
      <c r="L10999" s="3">
        <v>106.8</v>
      </c>
    </row>
    <row r="11000" spans="1:12" hidden="1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2" t="s">
        <v>9998</v>
      </c>
      <c r="H11000">
        <v>20609989867</v>
      </c>
      <c r="I11000" t="s">
        <v>10198</v>
      </c>
      <c r="J11000" t="s">
        <v>11157</v>
      </c>
      <c r="K11000" t="s">
        <v>11141</v>
      </c>
      <c r="L11000" s="3">
        <v>5126</v>
      </c>
    </row>
    <row r="11001" spans="1:12" hidden="1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hidden="1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2" t="s">
        <v>9996</v>
      </c>
      <c r="H11002">
        <v>20608523821</v>
      </c>
      <c r="I11002" t="s">
        <v>10080</v>
      </c>
      <c r="J11002" t="s">
        <v>11149</v>
      </c>
      <c r="K11002" t="s">
        <v>11141</v>
      </c>
      <c r="L11002" s="3">
        <v>655</v>
      </c>
    </row>
    <row r="11003" spans="1:12" hidden="1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2" t="s">
        <v>9998</v>
      </c>
      <c r="H11003">
        <v>20601832411</v>
      </c>
      <c r="I11003" t="s">
        <v>10095</v>
      </c>
      <c r="J11003" t="s">
        <v>11141</v>
      </c>
      <c r="K11003" t="s">
        <v>11141</v>
      </c>
      <c r="L11003" s="3">
        <v>478.8</v>
      </c>
    </row>
    <row r="11004" spans="1:12" hidden="1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2" t="s">
        <v>9996</v>
      </c>
      <c r="H11004">
        <v>20611692804</v>
      </c>
      <c r="I11004" t="s">
        <v>10428</v>
      </c>
      <c r="J11004" t="s">
        <v>11141</v>
      </c>
      <c r="K11004" t="s">
        <v>11141</v>
      </c>
      <c r="L11004" s="3">
        <v>6766.24</v>
      </c>
    </row>
    <row r="11005" spans="1:12" hidden="1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2561.59</v>
      </c>
    </row>
    <row r="11006" spans="1:12" hidden="1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2" t="s">
        <v>9998</v>
      </c>
      <c r="H11006">
        <v>10705425511</v>
      </c>
      <c r="I11006" t="s">
        <v>10092</v>
      </c>
      <c r="J11006" t="s">
        <v>11142</v>
      </c>
      <c r="K11006" t="s">
        <v>11141</v>
      </c>
      <c r="L11006" s="3">
        <v>651.20000000000005</v>
      </c>
    </row>
    <row r="11007" spans="1:12" hidden="1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2" t="s">
        <v>9998</v>
      </c>
      <c r="H11007">
        <v>20604342822</v>
      </c>
      <c r="I11007" t="s">
        <v>10928</v>
      </c>
      <c r="J11007" t="s">
        <v>11278</v>
      </c>
      <c r="K11007" t="s">
        <v>11163</v>
      </c>
      <c r="L11007" s="3">
        <v>480</v>
      </c>
    </row>
    <row r="11008" spans="1:12" hidden="1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2" t="s">
        <v>9998</v>
      </c>
      <c r="H11008">
        <v>20556965782</v>
      </c>
      <c r="I11008" t="s">
        <v>10118</v>
      </c>
      <c r="J11008" t="s">
        <v>11141</v>
      </c>
      <c r="K11008" t="s">
        <v>11141</v>
      </c>
      <c r="L11008" s="3">
        <v>823.2</v>
      </c>
    </row>
    <row r="11009" spans="1:12" hidden="1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2" t="s">
        <v>9996</v>
      </c>
      <c r="H11009">
        <v>20608523821</v>
      </c>
      <c r="I11009" t="s">
        <v>10080</v>
      </c>
      <c r="J11009" t="s">
        <v>11149</v>
      </c>
      <c r="K11009" t="s">
        <v>11141</v>
      </c>
      <c r="L11009" s="3">
        <v>8799.4599999999991</v>
      </c>
    </row>
    <row r="11010" spans="1:12" hidden="1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2" t="s">
        <v>10003</v>
      </c>
      <c r="H11010">
        <v>10708462816</v>
      </c>
      <c r="I11010" t="s">
        <v>10209</v>
      </c>
      <c r="J11010" t="s">
        <v>11140</v>
      </c>
      <c r="K11010" t="s">
        <v>11141</v>
      </c>
      <c r="L11010" s="3">
        <v>939.6</v>
      </c>
    </row>
    <row r="11011" spans="1:12" hidden="1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2" t="s">
        <v>9996</v>
      </c>
      <c r="H11011">
        <v>10428515655</v>
      </c>
      <c r="I11011" t="s">
        <v>10610</v>
      </c>
      <c r="J11011" t="s">
        <v>11149</v>
      </c>
      <c r="K11011" t="s">
        <v>11141</v>
      </c>
      <c r="L11011" s="3">
        <v>3875.26</v>
      </c>
    </row>
    <row r="11012" spans="1:12" hidden="1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2" t="s">
        <v>9997</v>
      </c>
      <c r="H11012">
        <v>1</v>
      </c>
      <c r="I11012" t="s">
        <v>9997</v>
      </c>
      <c r="J11012" t="s">
        <v>9997</v>
      </c>
      <c r="K11012" t="s">
        <v>9997</v>
      </c>
      <c r="L11012" s="3">
        <v>0</v>
      </c>
    </row>
    <row r="11013" spans="1:12" hidden="1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2" t="s">
        <v>9999</v>
      </c>
      <c r="H11013">
        <v>20612075591</v>
      </c>
      <c r="I11013" t="s">
        <v>11622</v>
      </c>
      <c r="J11013" t="s">
        <v>11141</v>
      </c>
      <c r="K11013" t="s">
        <v>11141</v>
      </c>
      <c r="L11013" s="3">
        <v>2960</v>
      </c>
    </row>
    <row r="11014" spans="1:12" hidden="1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2" t="s">
        <v>9998</v>
      </c>
      <c r="H11014">
        <v>10101742143</v>
      </c>
      <c r="I11014" t="s">
        <v>10971</v>
      </c>
      <c r="J11014" t="s">
        <v>11172</v>
      </c>
      <c r="K11014" t="s">
        <v>11141</v>
      </c>
      <c r="L11014" s="3">
        <v>400</v>
      </c>
    </row>
    <row r="11015" spans="1:12" hidden="1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2" t="s">
        <v>9997</v>
      </c>
      <c r="H11015">
        <v>1</v>
      </c>
      <c r="I11015" t="s">
        <v>9997</v>
      </c>
      <c r="J11015" t="s">
        <v>9997</v>
      </c>
      <c r="K11015" t="s">
        <v>9997</v>
      </c>
      <c r="L11015" s="3">
        <v>0</v>
      </c>
    </row>
    <row r="11016" spans="1:12" hidden="1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2" t="s">
        <v>9998</v>
      </c>
      <c r="H11016">
        <v>10407090034</v>
      </c>
      <c r="I11016" t="s">
        <v>10618</v>
      </c>
      <c r="J11016" t="s">
        <v>11142</v>
      </c>
      <c r="K11016" t="s">
        <v>11141</v>
      </c>
      <c r="L11016" s="3">
        <v>205.2</v>
      </c>
    </row>
    <row r="11017" spans="1:12" hidden="1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2" t="s">
        <v>9998</v>
      </c>
      <c r="H11017">
        <v>10472837139</v>
      </c>
      <c r="I11017" t="s">
        <v>10094</v>
      </c>
      <c r="J11017" t="s">
        <v>11142</v>
      </c>
      <c r="K11017" t="s">
        <v>11141</v>
      </c>
      <c r="L11017" s="3">
        <v>426.6</v>
      </c>
    </row>
    <row r="11018" spans="1:12" hidden="1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2" t="s">
        <v>10003</v>
      </c>
      <c r="H11018">
        <v>10081538943</v>
      </c>
      <c r="I11018" t="s">
        <v>10892</v>
      </c>
      <c r="J11018" t="s">
        <v>11143</v>
      </c>
      <c r="K11018" t="s">
        <v>11141</v>
      </c>
      <c r="L11018" s="3">
        <v>380</v>
      </c>
    </row>
    <row r="11019" spans="1:12" hidden="1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2" t="s">
        <v>10003</v>
      </c>
      <c r="H11019">
        <v>20612545015</v>
      </c>
      <c r="I11019" t="s">
        <v>10624</v>
      </c>
      <c r="J11019" t="s">
        <v>11140</v>
      </c>
      <c r="K11019" t="s">
        <v>11141</v>
      </c>
      <c r="L11019" s="3">
        <v>388.8</v>
      </c>
    </row>
    <row r="11020" spans="1:12" hidden="1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2" t="s">
        <v>10003</v>
      </c>
      <c r="H11020">
        <v>10226665311</v>
      </c>
      <c r="I11020" t="s">
        <v>10286</v>
      </c>
      <c r="J11020" t="s">
        <v>11140</v>
      </c>
      <c r="K11020" t="s">
        <v>11141</v>
      </c>
      <c r="L11020" s="3">
        <v>2161.3200000000002</v>
      </c>
    </row>
    <row r="11021" spans="1:12" hidden="1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2" t="s">
        <v>10003</v>
      </c>
      <c r="H11021">
        <v>20609910748</v>
      </c>
      <c r="I11021" t="s">
        <v>10227</v>
      </c>
      <c r="J11021" t="s">
        <v>11140</v>
      </c>
      <c r="K11021" t="s">
        <v>11141</v>
      </c>
      <c r="L11021" s="3">
        <v>750</v>
      </c>
    </row>
    <row r="11022" spans="1:12" hidden="1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2" t="s">
        <v>10003</v>
      </c>
      <c r="H11022">
        <v>10445981210</v>
      </c>
      <c r="I11022" t="s">
        <v>10337</v>
      </c>
      <c r="J11022" t="s">
        <v>11147</v>
      </c>
      <c r="K11022" t="s">
        <v>11141</v>
      </c>
      <c r="L11022" s="3">
        <v>204.25</v>
      </c>
    </row>
    <row r="11023" spans="1:12" hidden="1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2" t="s">
        <v>9998</v>
      </c>
      <c r="H11023">
        <v>10073684108</v>
      </c>
      <c r="I11023" t="s">
        <v>10413</v>
      </c>
      <c r="J11023" t="s">
        <v>11619</v>
      </c>
      <c r="K11023" t="s">
        <v>11141</v>
      </c>
      <c r="L11023" s="3">
        <v>1681.56</v>
      </c>
    </row>
    <row r="11024" spans="1:12" hidden="1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2" t="s">
        <v>9998</v>
      </c>
      <c r="H11024">
        <v>10418522505</v>
      </c>
      <c r="I11024" t="s">
        <v>10598</v>
      </c>
      <c r="J11024" t="s">
        <v>11144</v>
      </c>
      <c r="K11024" t="s">
        <v>11150</v>
      </c>
      <c r="L11024" s="3">
        <v>128</v>
      </c>
    </row>
    <row r="11025" spans="1:12" hidden="1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2" t="s">
        <v>9998</v>
      </c>
      <c r="H11025">
        <v>10101279711</v>
      </c>
      <c r="I11025" t="s">
        <v>10087</v>
      </c>
      <c r="J11025" t="s">
        <v>11144</v>
      </c>
      <c r="K11025" t="s">
        <v>11150</v>
      </c>
      <c r="L11025" s="3">
        <v>159.6</v>
      </c>
    </row>
    <row r="11026" spans="1:12" hidden="1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2" t="s">
        <v>9996</v>
      </c>
      <c r="H11026">
        <v>20551846661</v>
      </c>
      <c r="I11026" t="s">
        <v>10096</v>
      </c>
      <c r="J11026" t="s">
        <v>11141</v>
      </c>
      <c r="K11026" t="s">
        <v>11141</v>
      </c>
      <c r="L11026" s="3">
        <v>174.5</v>
      </c>
    </row>
    <row r="11027" spans="1:12" hidden="1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2" t="s">
        <v>9996</v>
      </c>
      <c r="H11027">
        <v>20551846661</v>
      </c>
      <c r="I11027" t="s">
        <v>10096</v>
      </c>
      <c r="J11027" t="s">
        <v>11141</v>
      </c>
      <c r="K11027" t="s">
        <v>11141</v>
      </c>
      <c r="L11027" s="3">
        <v>1664.36</v>
      </c>
    </row>
    <row r="11028" spans="1:12" hidden="1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2" t="s">
        <v>9996</v>
      </c>
      <c r="H11028">
        <v>20611692804</v>
      </c>
      <c r="I11028" t="s">
        <v>10428</v>
      </c>
      <c r="J11028" t="s">
        <v>11141</v>
      </c>
      <c r="K11028" t="s">
        <v>11141</v>
      </c>
      <c r="L11028" s="3">
        <v>1728</v>
      </c>
    </row>
    <row r="11029" spans="1:12" hidden="1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2" t="s">
        <v>9996</v>
      </c>
      <c r="H11029">
        <v>20611692804</v>
      </c>
      <c r="I11029" t="s">
        <v>10428</v>
      </c>
      <c r="J11029" t="s">
        <v>11141</v>
      </c>
      <c r="K11029" t="s">
        <v>11141</v>
      </c>
      <c r="L11029" s="3">
        <v>6685.85</v>
      </c>
    </row>
    <row r="11030" spans="1:12" hidden="1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2" t="s">
        <v>9998</v>
      </c>
      <c r="H11030">
        <v>20601832411</v>
      </c>
      <c r="I11030" t="s">
        <v>10095</v>
      </c>
      <c r="J11030" t="s">
        <v>11141</v>
      </c>
      <c r="K11030" t="s">
        <v>11141</v>
      </c>
      <c r="L11030" s="3">
        <v>874.8</v>
      </c>
    </row>
    <row r="11031" spans="1:12" hidden="1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2" t="s">
        <v>9996</v>
      </c>
      <c r="H11031">
        <v>10428515655</v>
      </c>
      <c r="I11031" t="s">
        <v>10610</v>
      </c>
      <c r="J11031" t="s">
        <v>11149</v>
      </c>
      <c r="K11031" t="s">
        <v>11141</v>
      </c>
      <c r="L11031" s="3">
        <v>70.2</v>
      </c>
    </row>
    <row r="11032" spans="1:12" hidden="1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2" t="s">
        <v>9997</v>
      </c>
      <c r="H11032">
        <v>1</v>
      </c>
      <c r="I11032" t="s">
        <v>9997</v>
      </c>
      <c r="J11032" t="s">
        <v>9997</v>
      </c>
      <c r="K11032" t="s">
        <v>9997</v>
      </c>
      <c r="L11032" s="3">
        <v>0</v>
      </c>
    </row>
    <row r="11033" spans="1:12" hidden="1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2" t="s">
        <v>9997</v>
      </c>
      <c r="H11033">
        <v>1</v>
      </c>
      <c r="I11033" t="s">
        <v>9997</v>
      </c>
      <c r="J11033" t="s">
        <v>9997</v>
      </c>
      <c r="K11033" t="s">
        <v>9997</v>
      </c>
      <c r="L11033" s="3">
        <v>0</v>
      </c>
    </row>
    <row r="11034" spans="1:12" hidden="1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2" t="s">
        <v>9997</v>
      </c>
      <c r="H11034">
        <v>1</v>
      </c>
      <c r="I11034" t="s">
        <v>9997</v>
      </c>
      <c r="J11034" t="s">
        <v>9997</v>
      </c>
      <c r="K11034" t="s">
        <v>9997</v>
      </c>
      <c r="L11034" s="3">
        <v>0</v>
      </c>
    </row>
    <row r="11035" spans="1:12" hidden="1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2" t="s">
        <v>9996</v>
      </c>
      <c r="H11035">
        <v>20611692804</v>
      </c>
      <c r="I11035" t="s">
        <v>10428</v>
      </c>
      <c r="J11035" t="s">
        <v>11141</v>
      </c>
      <c r="K11035" t="s">
        <v>11141</v>
      </c>
      <c r="L11035" s="3">
        <v>500</v>
      </c>
    </row>
    <row r="11036" spans="1:12" hidden="1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2" t="s">
        <v>10003</v>
      </c>
      <c r="H11036">
        <v>20611763663</v>
      </c>
      <c r="I11036" t="s">
        <v>10581</v>
      </c>
      <c r="J11036" t="s">
        <v>11143</v>
      </c>
      <c r="K11036" t="s">
        <v>11141</v>
      </c>
      <c r="L11036" s="3">
        <v>790.35</v>
      </c>
    </row>
    <row r="11037" spans="1:12" hidden="1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2" t="s">
        <v>9996</v>
      </c>
      <c r="H11037">
        <v>10428515655</v>
      </c>
      <c r="I11037" t="s">
        <v>10610</v>
      </c>
      <c r="J11037" t="s">
        <v>11149</v>
      </c>
      <c r="K11037" t="s">
        <v>11141</v>
      </c>
      <c r="L11037" s="3">
        <v>1727.32</v>
      </c>
    </row>
    <row r="11038" spans="1:12" hidden="1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2" t="s">
        <v>9998</v>
      </c>
      <c r="H11038">
        <v>20600588878</v>
      </c>
      <c r="I11038" t="s">
        <v>10086</v>
      </c>
      <c r="J11038" t="s">
        <v>11172</v>
      </c>
      <c r="K11038" t="s">
        <v>11141</v>
      </c>
      <c r="L11038" s="3">
        <v>274.8</v>
      </c>
    </row>
    <row r="11039" spans="1:12" hidden="1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2" t="s">
        <v>9998</v>
      </c>
      <c r="H11039">
        <v>20214649374</v>
      </c>
      <c r="I11039" t="s">
        <v>10611</v>
      </c>
      <c r="J11039" t="s">
        <v>11241</v>
      </c>
      <c r="K11039" t="s">
        <v>11141</v>
      </c>
      <c r="L11039" s="3">
        <v>448.8</v>
      </c>
    </row>
    <row r="11040" spans="1:12" hidden="1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2" t="s">
        <v>9996</v>
      </c>
      <c r="H11040">
        <v>20551846661</v>
      </c>
      <c r="I11040" t="s">
        <v>10096</v>
      </c>
      <c r="J11040" t="s">
        <v>11141</v>
      </c>
      <c r="K11040" t="s">
        <v>11141</v>
      </c>
      <c r="L11040" s="3">
        <v>6088.48</v>
      </c>
    </row>
    <row r="11041" spans="1:12" hidden="1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2" t="s">
        <v>9998</v>
      </c>
      <c r="H11041">
        <v>20491419556</v>
      </c>
      <c r="I11041" t="s">
        <v>10966</v>
      </c>
      <c r="J11041" t="s">
        <v>11228</v>
      </c>
      <c r="K11041" t="s">
        <v>11163</v>
      </c>
      <c r="L11041" s="3">
        <v>281.2</v>
      </c>
    </row>
    <row r="11042" spans="1:12" hidden="1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2" t="s">
        <v>9996</v>
      </c>
      <c r="H11042">
        <v>10428515655</v>
      </c>
      <c r="I11042" t="s">
        <v>10610</v>
      </c>
      <c r="J11042" t="s">
        <v>11149</v>
      </c>
      <c r="K11042" t="s">
        <v>11141</v>
      </c>
      <c r="L11042" s="3">
        <v>2046.24</v>
      </c>
    </row>
    <row r="11043" spans="1:12" hidden="1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2" t="s">
        <v>9998</v>
      </c>
      <c r="H11043">
        <v>10764786721</v>
      </c>
      <c r="I11043" t="s">
        <v>11944</v>
      </c>
      <c r="J11043" t="s">
        <v>11144</v>
      </c>
      <c r="K11043" t="s">
        <v>11150</v>
      </c>
      <c r="L11043" s="3">
        <v>544</v>
      </c>
    </row>
    <row r="11044" spans="1:12" hidden="1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2" t="s">
        <v>9996</v>
      </c>
      <c r="H11044">
        <v>20611692804</v>
      </c>
      <c r="I11044" t="s">
        <v>10428</v>
      </c>
      <c r="J11044" t="s">
        <v>11141</v>
      </c>
      <c r="K11044" t="s">
        <v>11141</v>
      </c>
      <c r="L11044" s="3">
        <v>2274.5</v>
      </c>
    </row>
    <row r="11045" spans="1:12" hidden="1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2" t="s">
        <v>9996</v>
      </c>
      <c r="H11045">
        <v>20611692804</v>
      </c>
      <c r="I11045" t="s">
        <v>10428</v>
      </c>
      <c r="J11045" t="s">
        <v>11141</v>
      </c>
      <c r="K11045" t="s">
        <v>11141</v>
      </c>
      <c r="L11045" s="3">
        <v>5826.02</v>
      </c>
    </row>
    <row r="11046" spans="1:12" hidden="1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2" t="s">
        <v>9996</v>
      </c>
      <c r="H11046">
        <v>20611692804</v>
      </c>
      <c r="I11046" t="s">
        <v>10428</v>
      </c>
      <c r="J11046" t="s">
        <v>11141</v>
      </c>
      <c r="K11046" t="s">
        <v>11141</v>
      </c>
      <c r="L11046" s="3">
        <v>256.75</v>
      </c>
    </row>
    <row r="11047" spans="1:12" hidden="1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2" t="s">
        <v>9996</v>
      </c>
      <c r="H11047">
        <v>10428515655</v>
      </c>
      <c r="I11047" t="s">
        <v>10610</v>
      </c>
      <c r="J11047" t="s">
        <v>11149</v>
      </c>
      <c r="K11047" t="s">
        <v>11141</v>
      </c>
      <c r="L11047" s="3">
        <v>236.4</v>
      </c>
    </row>
    <row r="11048" spans="1:12" hidden="1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2" t="s">
        <v>9996</v>
      </c>
      <c r="H11048">
        <v>10428515655</v>
      </c>
      <c r="I11048" t="s">
        <v>10610</v>
      </c>
      <c r="J11048" t="s">
        <v>11149</v>
      </c>
      <c r="K11048" t="s">
        <v>11141</v>
      </c>
      <c r="L11048" s="3">
        <v>2884.54</v>
      </c>
    </row>
    <row r="11049" spans="1:12" hidden="1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2" t="s">
        <v>9998</v>
      </c>
      <c r="H11049">
        <v>10407090034</v>
      </c>
      <c r="I11049" t="s">
        <v>10618</v>
      </c>
      <c r="J11049" t="s">
        <v>11142</v>
      </c>
      <c r="K11049" t="s">
        <v>11141</v>
      </c>
      <c r="L11049" s="3">
        <v>205.2</v>
      </c>
    </row>
    <row r="11050" spans="1:12" hidden="1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2" t="s">
        <v>9997</v>
      </c>
      <c r="H11050">
        <v>1</v>
      </c>
      <c r="I11050" t="s">
        <v>9997</v>
      </c>
      <c r="J11050" t="s">
        <v>9997</v>
      </c>
      <c r="K11050" t="s">
        <v>9997</v>
      </c>
      <c r="L11050" s="3">
        <v>0</v>
      </c>
    </row>
    <row r="11051" spans="1:12" hidden="1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2" t="s">
        <v>9998</v>
      </c>
      <c r="H11051">
        <v>20601832411</v>
      </c>
      <c r="I11051" t="s">
        <v>10095</v>
      </c>
      <c r="J11051" t="s">
        <v>11141</v>
      </c>
      <c r="K11051" t="s">
        <v>11141</v>
      </c>
      <c r="L11051" s="3">
        <v>185.25</v>
      </c>
    </row>
    <row r="11052" spans="1:12" hidden="1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2" t="s">
        <v>9996</v>
      </c>
      <c r="H11052">
        <v>20551846661</v>
      </c>
      <c r="I11052" t="s">
        <v>10096</v>
      </c>
      <c r="J11052" t="s">
        <v>11141</v>
      </c>
      <c r="K11052" t="s">
        <v>11141</v>
      </c>
      <c r="L11052" s="3">
        <v>2971</v>
      </c>
    </row>
    <row r="11053" spans="1:12" hidden="1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2" t="s">
        <v>9996</v>
      </c>
      <c r="H11053">
        <v>20611692804</v>
      </c>
      <c r="I11053" t="s">
        <v>10428</v>
      </c>
      <c r="J11053" t="s">
        <v>11141</v>
      </c>
      <c r="K11053" t="s">
        <v>11141</v>
      </c>
      <c r="L11053" s="3">
        <v>1939.8</v>
      </c>
    </row>
    <row r="11054" spans="1:12" hidden="1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2" t="s">
        <v>9996</v>
      </c>
      <c r="H11054">
        <v>20551846661</v>
      </c>
      <c r="I11054" t="s">
        <v>10096</v>
      </c>
      <c r="J11054" t="s">
        <v>11141</v>
      </c>
      <c r="K11054" t="s">
        <v>11141</v>
      </c>
      <c r="L11054" s="3">
        <v>838</v>
      </c>
    </row>
    <row r="11055" spans="1:12" hidden="1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2" t="s">
        <v>9998</v>
      </c>
      <c r="H11055">
        <v>20606829621</v>
      </c>
      <c r="I11055" t="s">
        <v>10388</v>
      </c>
      <c r="J11055" t="s">
        <v>11142</v>
      </c>
      <c r="K11055" t="s">
        <v>11141</v>
      </c>
      <c r="L11055" s="3">
        <v>364.4</v>
      </c>
    </row>
    <row r="11056" spans="1:12" hidden="1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7703.76</v>
      </c>
    </row>
    <row r="11057" spans="1:12" hidden="1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3046</v>
      </c>
    </row>
    <row r="11058" spans="1:12" hidden="1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2" t="s">
        <v>10003</v>
      </c>
      <c r="H11058">
        <v>10426751343</v>
      </c>
      <c r="I11058" t="s">
        <v>10907</v>
      </c>
      <c r="J11058" t="s">
        <v>11140</v>
      </c>
      <c r="K11058" t="s">
        <v>11141</v>
      </c>
      <c r="L11058" s="3">
        <v>173.64</v>
      </c>
    </row>
    <row r="11059" spans="1:12" hidden="1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2" t="s">
        <v>9998</v>
      </c>
      <c r="H11059">
        <v>20614311445</v>
      </c>
      <c r="I11059" t="s">
        <v>11945</v>
      </c>
      <c r="J11059" t="s">
        <v>11142</v>
      </c>
      <c r="K11059" t="s">
        <v>11141</v>
      </c>
      <c r="L11059" s="3">
        <v>235</v>
      </c>
    </row>
    <row r="11060" spans="1:12" hidden="1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2" t="s">
        <v>9998</v>
      </c>
      <c r="H11060">
        <v>10093647047</v>
      </c>
      <c r="I11060" t="s">
        <v>10417</v>
      </c>
      <c r="J11060" t="s">
        <v>11142</v>
      </c>
      <c r="K11060" t="s">
        <v>11141</v>
      </c>
      <c r="L11060" s="3">
        <v>88.8</v>
      </c>
    </row>
    <row r="11061" spans="1:12" hidden="1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2" t="s">
        <v>9997</v>
      </c>
      <c r="H11061">
        <v>1</v>
      </c>
      <c r="I11061" t="s">
        <v>9997</v>
      </c>
      <c r="J11061" t="s">
        <v>9997</v>
      </c>
      <c r="K11061" t="s">
        <v>9997</v>
      </c>
      <c r="L11061" s="3">
        <v>0</v>
      </c>
    </row>
    <row r="11062" spans="1:12" hidden="1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2" t="s">
        <v>9996</v>
      </c>
      <c r="H11062">
        <v>20611692804</v>
      </c>
      <c r="I11062" t="s">
        <v>10428</v>
      </c>
      <c r="J11062" t="s">
        <v>11141</v>
      </c>
      <c r="K11062" t="s">
        <v>11141</v>
      </c>
      <c r="L11062" s="3">
        <v>-303.75</v>
      </c>
    </row>
    <row r="11063" spans="1:12" hidden="1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2" t="s">
        <v>10003</v>
      </c>
      <c r="H11063">
        <v>10781102160</v>
      </c>
      <c r="I11063" t="s">
        <v>11129</v>
      </c>
      <c r="J11063" t="s">
        <v>11171</v>
      </c>
      <c r="K11063" t="s">
        <v>11141</v>
      </c>
      <c r="L11063" s="3">
        <v>548.9</v>
      </c>
    </row>
    <row r="11064" spans="1:12" hidden="1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2" t="s">
        <v>10003</v>
      </c>
      <c r="H11064">
        <v>20609018870</v>
      </c>
      <c r="I11064" t="s">
        <v>10183</v>
      </c>
      <c r="J11064" t="s">
        <v>11143</v>
      </c>
      <c r="K11064" t="s">
        <v>11141</v>
      </c>
      <c r="L11064" s="3">
        <v>378</v>
      </c>
    </row>
    <row r="11065" spans="1:12" hidden="1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2" t="s">
        <v>10003</v>
      </c>
      <c r="H11065">
        <v>20611763663</v>
      </c>
      <c r="I11065" t="s">
        <v>10581</v>
      </c>
      <c r="J11065" t="s">
        <v>11143</v>
      </c>
      <c r="K11065" t="s">
        <v>11141</v>
      </c>
      <c r="L11065" s="3">
        <v>351</v>
      </c>
    </row>
    <row r="11066" spans="1:12" hidden="1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2" t="s">
        <v>10003</v>
      </c>
      <c r="H11066">
        <v>20612545015</v>
      </c>
      <c r="I11066" t="s">
        <v>10624</v>
      </c>
      <c r="J11066" t="s">
        <v>11140</v>
      </c>
      <c r="K11066" t="s">
        <v>11141</v>
      </c>
      <c r="L11066" s="3">
        <v>650.5</v>
      </c>
    </row>
    <row r="11067" spans="1:12" hidden="1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2" t="s">
        <v>9998</v>
      </c>
      <c r="H11067">
        <v>10432706368</v>
      </c>
      <c r="I11067" t="s">
        <v>10621</v>
      </c>
      <c r="J11067" t="s">
        <v>11157</v>
      </c>
      <c r="K11067" t="s">
        <v>11141</v>
      </c>
      <c r="L11067" s="3">
        <v>574</v>
      </c>
    </row>
    <row r="11068" spans="1:12" hidden="1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2" t="s">
        <v>9999</v>
      </c>
      <c r="H11068">
        <v>20608466950</v>
      </c>
      <c r="I11068" t="s">
        <v>11946</v>
      </c>
      <c r="J11068" t="s">
        <v>11166</v>
      </c>
      <c r="K11068" t="s">
        <v>11141</v>
      </c>
      <c r="L11068" s="3">
        <v>420</v>
      </c>
    </row>
    <row r="11069" spans="1:12" hidden="1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2" t="s">
        <v>9996</v>
      </c>
      <c r="H11069">
        <v>20551846661</v>
      </c>
      <c r="I11069" t="s">
        <v>10096</v>
      </c>
      <c r="J11069" t="s">
        <v>11141</v>
      </c>
      <c r="K11069" t="s">
        <v>11141</v>
      </c>
      <c r="L11069" s="3">
        <v>4392.62</v>
      </c>
    </row>
    <row r="11070" spans="1:12" hidden="1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2" t="s">
        <v>9999</v>
      </c>
      <c r="H11070">
        <v>20606372575</v>
      </c>
      <c r="I11070" t="s">
        <v>11118</v>
      </c>
      <c r="J11070" t="s">
        <v>11224</v>
      </c>
      <c r="K11070" t="s">
        <v>11141</v>
      </c>
      <c r="L11070" s="3">
        <v>5184</v>
      </c>
    </row>
    <row r="11071" spans="1:12" hidden="1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2" t="s">
        <v>9999</v>
      </c>
      <c r="H11071">
        <v>20600144724</v>
      </c>
      <c r="I11071" t="s">
        <v>10627</v>
      </c>
      <c r="J11071" t="s">
        <v>11140</v>
      </c>
      <c r="K11071" t="s">
        <v>11141</v>
      </c>
      <c r="L11071" s="3">
        <v>1200</v>
      </c>
    </row>
    <row r="11072" spans="1:12" hidden="1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2" t="s">
        <v>9998</v>
      </c>
      <c r="H11072">
        <v>10420218651</v>
      </c>
      <c r="I11072" t="s">
        <v>10376</v>
      </c>
      <c r="J11072" t="s">
        <v>11142</v>
      </c>
      <c r="K11072" t="s">
        <v>11141</v>
      </c>
      <c r="L11072" s="3">
        <v>199.5</v>
      </c>
    </row>
    <row r="11073" spans="1:12" hidden="1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2" t="s">
        <v>9998</v>
      </c>
      <c r="H11073">
        <v>20555916281</v>
      </c>
      <c r="I11073" t="s">
        <v>10188</v>
      </c>
      <c r="J11073" t="s">
        <v>11142</v>
      </c>
      <c r="K11073" t="s">
        <v>11141</v>
      </c>
      <c r="L11073" s="3">
        <v>1621.74</v>
      </c>
    </row>
    <row r="11074" spans="1:12" hidden="1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2" t="s">
        <v>9998</v>
      </c>
      <c r="H11074">
        <v>10480356573</v>
      </c>
      <c r="I11074" t="s">
        <v>10923</v>
      </c>
      <c r="J11074" t="s">
        <v>11142</v>
      </c>
      <c r="K11074" t="s">
        <v>11141</v>
      </c>
      <c r="L11074" s="3">
        <v>136.5</v>
      </c>
    </row>
    <row r="11075" spans="1:12" hidden="1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2" t="s">
        <v>9998</v>
      </c>
      <c r="H11075">
        <v>10460856821</v>
      </c>
      <c r="I11075" t="s">
        <v>10140</v>
      </c>
      <c r="J11075" t="s">
        <v>11142</v>
      </c>
      <c r="K11075" t="s">
        <v>11141</v>
      </c>
      <c r="L11075" s="3">
        <v>489.4</v>
      </c>
    </row>
    <row r="11076" spans="1:12" hidden="1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2" t="s">
        <v>9998</v>
      </c>
      <c r="H11076">
        <v>20600424247</v>
      </c>
      <c r="I11076" t="s">
        <v>10927</v>
      </c>
      <c r="J11076" t="s">
        <v>11228</v>
      </c>
      <c r="K11076" t="s">
        <v>11163</v>
      </c>
      <c r="L11076" s="3">
        <v>142.5</v>
      </c>
    </row>
    <row r="11077" spans="1:12" hidden="1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2" t="s">
        <v>9998</v>
      </c>
      <c r="H11077">
        <v>20603822502</v>
      </c>
      <c r="I11077" t="s">
        <v>10084</v>
      </c>
      <c r="J11077" t="s">
        <v>11157</v>
      </c>
      <c r="K11077" t="s">
        <v>11141</v>
      </c>
      <c r="L11077" s="3">
        <v>330</v>
      </c>
    </row>
    <row r="11078" spans="1:12" hidden="1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2" t="s">
        <v>9996</v>
      </c>
      <c r="H11078">
        <v>20551846661</v>
      </c>
      <c r="I11078" t="s">
        <v>10096</v>
      </c>
      <c r="J11078" t="s">
        <v>11141</v>
      </c>
      <c r="K11078" t="s">
        <v>11141</v>
      </c>
      <c r="L11078" s="3">
        <v>809.75</v>
      </c>
    </row>
    <row r="11079" spans="1:12" hidden="1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2" t="s">
        <v>9999</v>
      </c>
      <c r="H11079">
        <v>20601007216</v>
      </c>
      <c r="I11079" t="s">
        <v>10603</v>
      </c>
      <c r="J11079" t="s">
        <v>11149</v>
      </c>
      <c r="K11079" t="s">
        <v>11141</v>
      </c>
      <c r="L11079" s="3">
        <v>2718</v>
      </c>
    </row>
    <row r="11080" spans="1:12" hidden="1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2" t="s">
        <v>9999</v>
      </c>
      <c r="H11080">
        <v>20603879491</v>
      </c>
      <c r="I11080" t="s">
        <v>10149</v>
      </c>
      <c r="J11080" t="s">
        <v>11141</v>
      </c>
      <c r="K11080" t="s">
        <v>11141</v>
      </c>
      <c r="L11080" s="3">
        <v>2906.1</v>
      </c>
    </row>
    <row r="11081" spans="1:12" hidden="1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2" t="s">
        <v>9996</v>
      </c>
      <c r="H11081">
        <v>20551846661</v>
      </c>
      <c r="I11081" t="s">
        <v>10096</v>
      </c>
      <c r="J11081" t="s">
        <v>11141</v>
      </c>
      <c r="K11081" t="s">
        <v>11141</v>
      </c>
      <c r="L11081" s="3">
        <v>3774.21</v>
      </c>
    </row>
    <row r="11082" spans="1:12" hidden="1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2" t="s">
        <v>9998</v>
      </c>
      <c r="H11082">
        <v>20605881794</v>
      </c>
      <c r="I11082" t="s">
        <v>11126</v>
      </c>
      <c r="J11082" t="s">
        <v>11157</v>
      </c>
      <c r="K11082" t="s">
        <v>11141</v>
      </c>
      <c r="L11082" s="3">
        <v>166.8</v>
      </c>
    </row>
    <row r="11083" spans="1:12" hidden="1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2" t="s">
        <v>9998</v>
      </c>
      <c r="H11083">
        <v>20603822502</v>
      </c>
      <c r="I11083" t="s">
        <v>10084</v>
      </c>
      <c r="J11083" t="s">
        <v>11157</v>
      </c>
      <c r="K11083" t="s">
        <v>11141</v>
      </c>
      <c r="L11083" s="3">
        <v>4209.2</v>
      </c>
    </row>
    <row r="11084" spans="1:12" hidden="1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2" t="s">
        <v>9996</v>
      </c>
      <c r="H11084">
        <v>20611692804</v>
      </c>
      <c r="I11084" t="s">
        <v>10428</v>
      </c>
      <c r="J11084" t="s">
        <v>11141</v>
      </c>
      <c r="K11084" t="s">
        <v>11141</v>
      </c>
      <c r="L11084" s="3">
        <v>1473.6</v>
      </c>
    </row>
    <row r="11085" spans="1:12" hidden="1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2" t="s">
        <v>10003</v>
      </c>
      <c r="H11085">
        <v>20605108131</v>
      </c>
      <c r="I11085" t="s">
        <v>10178</v>
      </c>
      <c r="J11085" t="s">
        <v>11140</v>
      </c>
      <c r="K11085" t="s">
        <v>11141</v>
      </c>
      <c r="L11085" s="3">
        <v>842.85</v>
      </c>
    </row>
    <row r="11086" spans="1:12" hidden="1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2" t="s">
        <v>10003</v>
      </c>
      <c r="H11086">
        <v>20548277681</v>
      </c>
      <c r="I11086" t="s">
        <v>10157</v>
      </c>
      <c r="J11086" t="s">
        <v>11143</v>
      </c>
      <c r="K11086" t="s">
        <v>11141</v>
      </c>
      <c r="L11086" s="3">
        <v>4142.1000000000004</v>
      </c>
    </row>
    <row r="11087" spans="1:12" hidden="1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2" t="s">
        <v>9996</v>
      </c>
      <c r="H11087">
        <v>20611692804</v>
      </c>
      <c r="I11087" t="s">
        <v>10428</v>
      </c>
      <c r="J11087" t="s">
        <v>11141</v>
      </c>
      <c r="K11087" t="s">
        <v>11141</v>
      </c>
      <c r="L11087" s="3">
        <v>5120.2</v>
      </c>
    </row>
    <row r="11088" spans="1:12" hidden="1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2" t="s">
        <v>9998</v>
      </c>
      <c r="H11088">
        <v>10764786721</v>
      </c>
      <c r="I11088" t="s">
        <v>11944</v>
      </c>
      <c r="J11088" t="s">
        <v>11144</v>
      </c>
      <c r="K11088" t="s">
        <v>11150</v>
      </c>
      <c r="L11088" s="3">
        <v>213.75</v>
      </c>
    </row>
    <row r="11089" spans="1:12" hidden="1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2" t="s">
        <v>9998</v>
      </c>
      <c r="H11089">
        <v>20610630627</v>
      </c>
      <c r="I11089" t="s">
        <v>10443</v>
      </c>
      <c r="J11089" t="s">
        <v>11157</v>
      </c>
      <c r="K11089" t="s">
        <v>11141</v>
      </c>
      <c r="L11089" s="3">
        <v>312</v>
      </c>
    </row>
    <row r="11090" spans="1:12" hidden="1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4406.6000000000004</v>
      </c>
    </row>
    <row r="11091" spans="1:12" hidden="1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2" t="s">
        <v>9996</v>
      </c>
      <c r="H11091">
        <v>20551846661</v>
      </c>
      <c r="I11091" t="s">
        <v>10096</v>
      </c>
      <c r="J11091" t="s">
        <v>11141</v>
      </c>
      <c r="K11091" t="s">
        <v>11141</v>
      </c>
      <c r="L11091" s="3">
        <v>1293.99</v>
      </c>
    </row>
    <row r="11092" spans="1:12" hidden="1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2" t="s">
        <v>9996</v>
      </c>
      <c r="H11092">
        <v>20611692804</v>
      </c>
      <c r="I11092" t="s">
        <v>10428</v>
      </c>
      <c r="J11092" t="s">
        <v>11141</v>
      </c>
      <c r="K11092" t="s">
        <v>11141</v>
      </c>
      <c r="L11092" s="3">
        <v>2344.1999999999998</v>
      </c>
    </row>
    <row r="11093" spans="1:12" hidden="1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2" t="s">
        <v>9996</v>
      </c>
      <c r="H11093">
        <v>10428515655</v>
      </c>
      <c r="I11093" t="s">
        <v>10610</v>
      </c>
      <c r="J11093" t="s">
        <v>11149</v>
      </c>
      <c r="K11093" t="s">
        <v>11141</v>
      </c>
      <c r="L11093" s="3">
        <v>698.74</v>
      </c>
    </row>
    <row r="11094" spans="1:12" hidden="1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2" t="s">
        <v>10003</v>
      </c>
      <c r="H11094">
        <v>10445981210</v>
      </c>
      <c r="I11094" t="s">
        <v>10337</v>
      </c>
      <c r="J11094" t="s">
        <v>11147</v>
      </c>
      <c r="K11094" t="s">
        <v>11141</v>
      </c>
      <c r="L11094" s="3">
        <v>173</v>
      </c>
    </row>
    <row r="11095" spans="1:12" hidden="1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2" t="s">
        <v>9999</v>
      </c>
      <c r="H11095">
        <v>20600892640</v>
      </c>
      <c r="I11095" t="s">
        <v>11107</v>
      </c>
      <c r="J11095" t="s">
        <v>11167</v>
      </c>
      <c r="K11095" t="s">
        <v>11141</v>
      </c>
      <c r="L11095" s="3">
        <v>255</v>
      </c>
    </row>
    <row r="11096" spans="1:12" hidden="1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2" t="s">
        <v>9996</v>
      </c>
      <c r="H11096">
        <v>10428515655</v>
      </c>
      <c r="I11096" t="s">
        <v>10610</v>
      </c>
      <c r="J11096" t="s">
        <v>11149</v>
      </c>
      <c r="K11096" t="s">
        <v>11141</v>
      </c>
      <c r="L11096" s="3">
        <v>2821.98</v>
      </c>
    </row>
    <row r="11097" spans="1:12" hidden="1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2" t="s">
        <v>10003</v>
      </c>
      <c r="H11097">
        <v>10708462816</v>
      </c>
      <c r="I11097" t="s">
        <v>10209</v>
      </c>
      <c r="J11097" t="s">
        <v>11140</v>
      </c>
      <c r="K11097" t="s">
        <v>11141</v>
      </c>
      <c r="L11097" s="3">
        <v>21642.400000000001</v>
      </c>
    </row>
    <row r="11098" spans="1:12" hidden="1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2" t="s">
        <v>9998</v>
      </c>
      <c r="H11098">
        <v>10635953701</v>
      </c>
      <c r="I11098" t="s">
        <v>11009</v>
      </c>
      <c r="J11098" t="s">
        <v>11157</v>
      </c>
      <c r="K11098" t="s">
        <v>11141</v>
      </c>
      <c r="L11098" s="3">
        <v>2017.92</v>
      </c>
    </row>
    <row r="11099" spans="1:12" hidden="1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2" t="s">
        <v>9998</v>
      </c>
      <c r="H11099">
        <v>20605881794</v>
      </c>
      <c r="I11099" t="s">
        <v>11126</v>
      </c>
      <c r="J11099" t="s">
        <v>11157</v>
      </c>
      <c r="K11099" t="s">
        <v>11141</v>
      </c>
      <c r="L11099" s="3">
        <v>193</v>
      </c>
    </row>
    <row r="11100" spans="1:12" hidden="1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2" t="s">
        <v>9997</v>
      </c>
      <c r="H11100">
        <v>1</v>
      </c>
      <c r="I11100" t="s">
        <v>9997</v>
      </c>
      <c r="J11100" t="s">
        <v>9997</v>
      </c>
      <c r="K11100" t="s">
        <v>9997</v>
      </c>
      <c r="L11100" s="3">
        <v>0</v>
      </c>
    </row>
    <row r="11101" spans="1:12" hidden="1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2" t="s">
        <v>9998</v>
      </c>
      <c r="H11101">
        <v>10101242272</v>
      </c>
      <c r="I11101" t="s">
        <v>10404</v>
      </c>
      <c r="J11101" t="s">
        <v>11158</v>
      </c>
      <c r="K11101" t="s">
        <v>11141</v>
      </c>
      <c r="L11101" s="3">
        <v>304</v>
      </c>
    </row>
    <row r="11102" spans="1:12" hidden="1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2" t="s">
        <v>9997</v>
      </c>
      <c r="H11102">
        <v>1</v>
      </c>
      <c r="I11102" t="s">
        <v>9997</v>
      </c>
      <c r="J11102" t="s">
        <v>9997</v>
      </c>
      <c r="K11102" t="s">
        <v>9997</v>
      </c>
      <c r="L11102" s="3">
        <v>0</v>
      </c>
    </row>
    <row r="11103" spans="1:12" hidden="1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2" t="s">
        <v>9999</v>
      </c>
      <c r="H11103">
        <v>20612139840</v>
      </c>
      <c r="I11103" t="s">
        <v>10894</v>
      </c>
      <c r="J11103" t="s">
        <v>11166</v>
      </c>
      <c r="K11103" t="s">
        <v>11141</v>
      </c>
      <c r="L11103" s="3">
        <v>1650</v>
      </c>
    </row>
    <row r="11104" spans="1:12" hidden="1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2" t="s">
        <v>9996</v>
      </c>
      <c r="H11104">
        <v>20551846661</v>
      </c>
      <c r="I11104" t="s">
        <v>10096</v>
      </c>
      <c r="J11104" t="s">
        <v>11141</v>
      </c>
      <c r="K11104" t="s">
        <v>11141</v>
      </c>
      <c r="L11104" s="3">
        <v>534.6</v>
      </c>
    </row>
    <row r="11105" spans="1:12" hidden="1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2" t="s">
        <v>10003</v>
      </c>
      <c r="H11105">
        <v>20608890034</v>
      </c>
      <c r="I11105" t="s">
        <v>11947</v>
      </c>
      <c r="J11105" t="s">
        <v>11171</v>
      </c>
      <c r="K11105" t="s">
        <v>11141</v>
      </c>
      <c r="L11105" s="3">
        <v>393.25</v>
      </c>
    </row>
    <row r="11106" spans="1:12" hidden="1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2" t="s">
        <v>9998</v>
      </c>
      <c r="H11106">
        <v>10420218651</v>
      </c>
      <c r="I11106" t="s">
        <v>10376</v>
      </c>
      <c r="J11106" t="s">
        <v>11142</v>
      </c>
      <c r="K11106" t="s">
        <v>11141</v>
      </c>
      <c r="L11106" s="3">
        <v>1670.6</v>
      </c>
    </row>
    <row r="11107" spans="1:12" hidden="1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2" t="s">
        <v>9998</v>
      </c>
      <c r="H11107">
        <v>10480356573</v>
      </c>
      <c r="I11107" t="s">
        <v>10923</v>
      </c>
      <c r="J11107" t="s">
        <v>11142</v>
      </c>
      <c r="K11107" t="s">
        <v>11141</v>
      </c>
      <c r="L11107" s="3">
        <v>136.5</v>
      </c>
    </row>
    <row r="11108" spans="1:12" hidden="1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2" t="s">
        <v>9998</v>
      </c>
      <c r="H11108">
        <v>20614311445</v>
      </c>
      <c r="I11108" t="s">
        <v>11945</v>
      </c>
      <c r="J11108" t="s">
        <v>11142</v>
      </c>
      <c r="K11108" t="s">
        <v>11141</v>
      </c>
      <c r="L11108" s="3">
        <v>716.25</v>
      </c>
    </row>
    <row r="11109" spans="1:12" hidden="1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2" t="s">
        <v>9996</v>
      </c>
      <c r="H11109">
        <v>10428515655</v>
      </c>
      <c r="I11109" t="s">
        <v>10610</v>
      </c>
      <c r="J11109" t="s">
        <v>11149</v>
      </c>
      <c r="K11109" t="s">
        <v>11141</v>
      </c>
      <c r="L11109" s="3">
        <v>258.44</v>
      </c>
    </row>
    <row r="11110" spans="1:12" hidden="1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2" t="s">
        <v>9996</v>
      </c>
      <c r="H11110">
        <v>20611692804</v>
      </c>
      <c r="I11110" t="s">
        <v>10428</v>
      </c>
      <c r="J11110" t="s">
        <v>11141</v>
      </c>
      <c r="K11110" t="s">
        <v>11141</v>
      </c>
      <c r="L11110" s="3">
        <v>3024</v>
      </c>
    </row>
    <row r="11111" spans="1:12" hidden="1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2" t="s">
        <v>9996</v>
      </c>
      <c r="H11111">
        <v>20611692804</v>
      </c>
      <c r="I11111" t="s">
        <v>10428</v>
      </c>
      <c r="J11111" t="s">
        <v>11141</v>
      </c>
      <c r="K11111" t="s">
        <v>11141</v>
      </c>
      <c r="L11111" s="3">
        <v>6586.14</v>
      </c>
    </row>
    <row r="11112" spans="1:12" hidden="1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2" t="s">
        <v>9997</v>
      </c>
      <c r="H11112">
        <v>1</v>
      </c>
      <c r="I11112" t="s">
        <v>9997</v>
      </c>
      <c r="J11112" t="s">
        <v>9997</v>
      </c>
      <c r="K11112" t="s">
        <v>9997</v>
      </c>
      <c r="L11112" s="3">
        <v>0</v>
      </c>
    </row>
    <row r="11113" spans="1:12" hidden="1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2" t="s">
        <v>10003</v>
      </c>
      <c r="H11113">
        <v>10099392474</v>
      </c>
      <c r="I11113" t="s">
        <v>10293</v>
      </c>
      <c r="J11113" t="s">
        <v>11147</v>
      </c>
      <c r="K11113" t="s">
        <v>11141</v>
      </c>
      <c r="L11113" s="3">
        <v>446.96</v>
      </c>
    </row>
    <row r="11114" spans="1:12" hidden="1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2" t="s">
        <v>9999</v>
      </c>
      <c r="H11114">
        <v>20611329271</v>
      </c>
      <c r="I11114" t="s">
        <v>10955</v>
      </c>
      <c r="J11114" t="s">
        <v>11140</v>
      </c>
      <c r="K11114" t="s">
        <v>11141</v>
      </c>
      <c r="L11114" s="3">
        <v>3000</v>
      </c>
    </row>
    <row r="11115" spans="1:12" hidden="1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2" t="s">
        <v>9999</v>
      </c>
      <c r="H11115">
        <v>20612075591</v>
      </c>
      <c r="I11115" t="s">
        <v>11622</v>
      </c>
      <c r="J11115" t="s">
        <v>11141</v>
      </c>
      <c r="K11115" t="s">
        <v>11141</v>
      </c>
      <c r="L11115" s="3">
        <v>1380</v>
      </c>
    </row>
    <row r="11116" spans="1:12" hidden="1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2" t="s">
        <v>9996</v>
      </c>
      <c r="H11116">
        <v>20611692804</v>
      </c>
      <c r="I11116" t="s">
        <v>10428</v>
      </c>
      <c r="J11116" t="s">
        <v>11141</v>
      </c>
      <c r="K11116" t="s">
        <v>11141</v>
      </c>
      <c r="L11116" s="3">
        <v>877.2</v>
      </c>
    </row>
    <row r="11117" spans="1:12" hidden="1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2741.05</v>
      </c>
    </row>
    <row r="11118" spans="1:12" hidden="1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2" t="s">
        <v>10003</v>
      </c>
      <c r="H11118">
        <v>10464911486</v>
      </c>
      <c r="I11118" t="s">
        <v>10102</v>
      </c>
      <c r="J11118" t="s">
        <v>11140</v>
      </c>
      <c r="K11118" t="s">
        <v>11141</v>
      </c>
      <c r="L11118" s="3">
        <v>1833.9</v>
      </c>
    </row>
    <row r="11119" spans="1:12" hidden="1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2" t="s">
        <v>10003</v>
      </c>
      <c r="H11119">
        <v>20605108131</v>
      </c>
      <c r="I11119" t="s">
        <v>10178</v>
      </c>
      <c r="J11119" t="s">
        <v>11140</v>
      </c>
      <c r="K11119" t="s">
        <v>11141</v>
      </c>
      <c r="L11119" s="3">
        <v>486</v>
      </c>
    </row>
    <row r="11120" spans="1:12" hidden="1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2" t="s">
        <v>9999</v>
      </c>
      <c r="H11120">
        <v>20601400911</v>
      </c>
      <c r="I11120" t="s">
        <v>11024</v>
      </c>
      <c r="J11120" t="s">
        <v>11141</v>
      </c>
      <c r="K11120" t="s">
        <v>11141</v>
      </c>
      <c r="L11120" s="3">
        <v>3000</v>
      </c>
    </row>
    <row r="11121" spans="1:12" hidden="1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2" t="s">
        <v>9997</v>
      </c>
      <c r="H11121">
        <v>1</v>
      </c>
      <c r="I11121" t="s">
        <v>9997</v>
      </c>
      <c r="J11121" t="s">
        <v>9997</v>
      </c>
      <c r="K11121" t="s">
        <v>9997</v>
      </c>
      <c r="L11121" s="3">
        <v>0</v>
      </c>
    </row>
    <row r="11122" spans="1:12" hidden="1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2" t="s">
        <v>10003</v>
      </c>
      <c r="H11122">
        <v>20607879665</v>
      </c>
      <c r="I11122" t="s">
        <v>10110</v>
      </c>
      <c r="J11122" t="s">
        <v>11140</v>
      </c>
      <c r="K11122" t="s">
        <v>11141</v>
      </c>
      <c r="L11122" s="3">
        <v>78</v>
      </c>
    </row>
    <row r="11123" spans="1:12" hidden="1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2" t="s">
        <v>10003</v>
      </c>
      <c r="H11123">
        <v>20605108131</v>
      </c>
      <c r="I11123" t="s">
        <v>10178</v>
      </c>
      <c r="J11123" t="s">
        <v>11140</v>
      </c>
      <c r="K11123" t="s">
        <v>11141</v>
      </c>
      <c r="L11123" s="3">
        <v>210.6</v>
      </c>
    </row>
    <row r="11124" spans="1:12" hidden="1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2" t="s">
        <v>10003</v>
      </c>
      <c r="H11124">
        <v>20608555391</v>
      </c>
      <c r="I11124" t="s">
        <v>11085</v>
      </c>
      <c r="J11124" t="s">
        <v>11147</v>
      </c>
      <c r="K11124" t="s">
        <v>11141</v>
      </c>
      <c r="L11124" s="3">
        <v>214.7</v>
      </c>
    </row>
    <row r="11125" spans="1:12" hidden="1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2" t="s">
        <v>10003</v>
      </c>
      <c r="H11125">
        <v>10081538943</v>
      </c>
      <c r="I11125" t="s">
        <v>10892</v>
      </c>
      <c r="J11125" t="s">
        <v>11143</v>
      </c>
      <c r="K11125" t="s">
        <v>11141</v>
      </c>
      <c r="L11125" s="3">
        <v>3177.3</v>
      </c>
    </row>
    <row r="11126" spans="1:12" hidden="1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2" t="s">
        <v>9996</v>
      </c>
      <c r="H11126">
        <v>20611692804</v>
      </c>
      <c r="I11126" t="s">
        <v>10428</v>
      </c>
      <c r="J11126" t="s">
        <v>11141</v>
      </c>
      <c r="K11126" t="s">
        <v>11141</v>
      </c>
      <c r="L11126" s="3">
        <v>2277</v>
      </c>
    </row>
    <row r="11127" spans="1:12" hidden="1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2" t="s">
        <v>9996</v>
      </c>
      <c r="H11127">
        <v>20611692804</v>
      </c>
      <c r="I11127" t="s">
        <v>10428</v>
      </c>
      <c r="J11127" t="s">
        <v>11141</v>
      </c>
      <c r="K11127" t="s">
        <v>11141</v>
      </c>
      <c r="L11127" s="3">
        <v>2369.86</v>
      </c>
    </row>
    <row r="11128" spans="1:12" hidden="1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2" t="s">
        <v>9996</v>
      </c>
      <c r="H11128">
        <v>20611692804</v>
      </c>
      <c r="I11128" t="s">
        <v>10428</v>
      </c>
      <c r="J11128" t="s">
        <v>11141</v>
      </c>
      <c r="K11128" t="s">
        <v>11141</v>
      </c>
      <c r="L11128" s="3">
        <v>0</v>
      </c>
    </row>
    <row r="11129" spans="1:12" hidden="1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2" t="s">
        <v>9996</v>
      </c>
      <c r="H11129">
        <v>10428515655</v>
      </c>
      <c r="I11129" t="s">
        <v>10610</v>
      </c>
      <c r="J11129" t="s">
        <v>11149</v>
      </c>
      <c r="K11129" t="s">
        <v>11141</v>
      </c>
      <c r="L11129" s="3">
        <v>1152.1600000000001</v>
      </c>
    </row>
    <row r="11130" spans="1:12" hidden="1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2" t="s">
        <v>9996</v>
      </c>
      <c r="H11130">
        <v>10428515655</v>
      </c>
      <c r="I11130" t="s">
        <v>10610</v>
      </c>
      <c r="J11130" t="s">
        <v>11149</v>
      </c>
      <c r="K11130" t="s">
        <v>11141</v>
      </c>
      <c r="L11130" s="3">
        <v>1212</v>
      </c>
    </row>
    <row r="11131" spans="1:12" hidden="1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2" t="s">
        <v>9996</v>
      </c>
      <c r="H11131">
        <v>20611692804</v>
      </c>
      <c r="I11131" t="s">
        <v>10428</v>
      </c>
      <c r="J11131" t="s">
        <v>11141</v>
      </c>
      <c r="K11131" t="s">
        <v>11141</v>
      </c>
      <c r="L11131" s="3">
        <v>1052.8</v>
      </c>
    </row>
    <row r="11132" spans="1:12" hidden="1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2" t="s">
        <v>9997</v>
      </c>
      <c r="H11132">
        <v>1</v>
      </c>
      <c r="I11132" t="s">
        <v>9997</v>
      </c>
      <c r="J11132" t="s">
        <v>9997</v>
      </c>
      <c r="K11132" t="s">
        <v>9997</v>
      </c>
      <c r="L11132" s="3">
        <v>0</v>
      </c>
    </row>
    <row r="11133" spans="1:12" hidden="1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2" t="s">
        <v>10003</v>
      </c>
      <c r="H11133">
        <v>10412310719</v>
      </c>
      <c r="I11133" t="s">
        <v>10129</v>
      </c>
      <c r="J11133" t="s">
        <v>11140</v>
      </c>
      <c r="K11133" t="s">
        <v>11141</v>
      </c>
      <c r="L11133" s="3">
        <v>8237.8799999999992</v>
      </c>
    </row>
    <row r="11134" spans="1:12" hidden="1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2" t="s">
        <v>9996</v>
      </c>
      <c r="H11134">
        <v>10428515655</v>
      </c>
      <c r="I11134" t="s">
        <v>10610</v>
      </c>
      <c r="J11134" t="s">
        <v>11149</v>
      </c>
      <c r="K11134" t="s">
        <v>11141</v>
      </c>
      <c r="L11134" s="3">
        <v>157.6</v>
      </c>
    </row>
    <row r="11135" spans="1:12" hidden="1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1242</v>
      </c>
    </row>
    <row r="11136" spans="1:12" hidden="1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2" t="s">
        <v>10003</v>
      </c>
      <c r="H11136">
        <v>10412310719</v>
      </c>
      <c r="I11136" t="s">
        <v>10129</v>
      </c>
      <c r="J11136" t="s">
        <v>11140</v>
      </c>
      <c r="K11136" t="s">
        <v>11141</v>
      </c>
      <c r="L11136" s="3">
        <v>0</v>
      </c>
    </row>
    <row r="11137" spans="1:12" hidden="1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2" t="s">
        <v>10003</v>
      </c>
      <c r="H11137">
        <v>10075901777</v>
      </c>
      <c r="I11137" t="s">
        <v>10101</v>
      </c>
      <c r="J11137" t="s">
        <v>11162</v>
      </c>
      <c r="K11137" t="s">
        <v>11141</v>
      </c>
      <c r="L11137" s="3">
        <v>329</v>
      </c>
    </row>
    <row r="11138" spans="1:12" hidden="1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2" t="s">
        <v>10003</v>
      </c>
      <c r="H11138">
        <v>20611857013</v>
      </c>
      <c r="I11138" t="s">
        <v>10974</v>
      </c>
      <c r="J11138" t="s">
        <v>11147</v>
      </c>
      <c r="K11138" t="s">
        <v>11141</v>
      </c>
      <c r="L11138" s="3">
        <v>1476.53</v>
      </c>
    </row>
    <row r="11139" spans="1:12" hidden="1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2" t="s">
        <v>10003</v>
      </c>
      <c r="H11139">
        <v>20609064332</v>
      </c>
      <c r="I11139" t="s">
        <v>10108</v>
      </c>
      <c r="J11139" t="s">
        <v>11147</v>
      </c>
      <c r="K11139" t="s">
        <v>11141</v>
      </c>
      <c r="L11139" s="3">
        <v>1984.7</v>
      </c>
    </row>
    <row r="11140" spans="1:12" hidden="1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hidden="1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2" t="s">
        <v>10003</v>
      </c>
      <c r="H11141">
        <v>10426751343</v>
      </c>
      <c r="I11141" t="s">
        <v>10907</v>
      </c>
      <c r="J11141" t="s">
        <v>11140</v>
      </c>
      <c r="K11141" t="s">
        <v>11141</v>
      </c>
      <c r="L11141" s="3">
        <v>136.5</v>
      </c>
    </row>
    <row r="11142" spans="1:12" hidden="1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2" t="s">
        <v>10003</v>
      </c>
      <c r="H11142">
        <v>10436519520</v>
      </c>
      <c r="I11142" t="s">
        <v>10397</v>
      </c>
      <c r="J11142" t="s">
        <v>11143</v>
      </c>
      <c r="K11142" t="s">
        <v>11141</v>
      </c>
      <c r="L11142" s="3">
        <v>912.48</v>
      </c>
    </row>
    <row r="11143" spans="1:12" hidden="1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1038.96</v>
      </c>
    </row>
    <row r="11144" spans="1:12" hidden="1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2" t="s">
        <v>9996</v>
      </c>
      <c r="H11144">
        <v>20608523821</v>
      </c>
      <c r="I11144" t="s">
        <v>10080</v>
      </c>
      <c r="J11144" t="s">
        <v>11149</v>
      </c>
      <c r="K11144" t="s">
        <v>11141</v>
      </c>
      <c r="L11144" s="3">
        <v>-351.69</v>
      </c>
    </row>
    <row r="11145" spans="1:12" hidden="1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2" t="s">
        <v>10003</v>
      </c>
      <c r="H11145">
        <v>10708462816</v>
      </c>
      <c r="I11145" t="s">
        <v>10209</v>
      </c>
      <c r="J11145" t="s">
        <v>11140</v>
      </c>
      <c r="K11145" t="s">
        <v>11141</v>
      </c>
      <c r="L11145" s="3">
        <v>150</v>
      </c>
    </row>
    <row r="11146" spans="1:12" hidden="1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2" t="s">
        <v>10003</v>
      </c>
      <c r="H11146">
        <v>20608041673</v>
      </c>
      <c r="I11146" t="s">
        <v>10926</v>
      </c>
      <c r="J11146" t="s">
        <v>11140</v>
      </c>
      <c r="K11146" t="s">
        <v>11141</v>
      </c>
      <c r="L11146" s="3">
        <v>150</v>
      </c>
    </row>
    <row r="11147" spans="1:12" hidden="1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2" t="s">
        <v>10003</v>
      </c>
      <c r="H11147">
        <v>112233</v>
      </c>
      <c r="I11147" t="s">
        <v>11942</v>
      </c>
      <c r="J11147" t="s">
        <v>11147</v>
      </c>
      <c r="K11147" t="s">
        <v>11141</v>
      </c>
      <c r="L11147" s="3">
        <v>185.18</v>
      </c>
    </row>
    <row r="11148" spans="1:12" hidden="1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2" t="s">
        <v>10003</v>
      </c>
      <c r="H11148">
        <v>70471382</v>
      </c>
      <c r="I11148" t="s">
        <v>10574</v>
      </c>
      <c r="J11148" t="s">
        <v>11255</v>
      </c>
      <c r="K11148" t="s">
        <v>11141</v>
      </c>
      <c r="L11148" s="3">
        <v>259.2</v>
      </c>
    </row>
    <row r="11149" spans="1:12" hidden="1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2" t="s">
        <v>10003</v>
      </c>
      <c r="H11149">
        <v>10069578</v>
      </c>
      <c r="I11149" t="s">
        <v>11003</v>
      </c>
      <c r="J11149" t="s">
        <v>11147</v>
      </c>
      <c r="K11149" t="s">
        <v>11141</v>
      </c>
      <c r="L11149" s="3">
        <v>72</v>
      </c>
    </row>
    <row r="11150" spans="1:12" hidden="1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2" t="s">
        <v>10003</v>
      </c>
      <c r="H11150">
        <v>10069578</v>
      </c>
      <c r="I11150" t="s">
        <v>11003</v>
      </c>
      <c r="J11150" t="s">
        <v>11147</v>
      </c>
      <c r="K11150" t="s">
        <v>11141</v>
      </c>
      <c r="L11150" s="3">
        <v>294.24</v>
      </c>
    </row>
    <row r="11151" spans="1:12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2" t="s">
        <v>9999</v>
      </c>
      <c r="H11151">
        <v>20605391444</v>
      </c>
      <c r="I11151" t="s">
        <v>13324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2" t="s">
        <v>9999</v>
      </c>
      <c r="H11152">
        <v>20600925033</v>
      </c>
      <c r="I11152" t="s">
        <v>13325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2" t="s">
        <v>9998</v>
      </c>
      <c r="H11157">
        <v>10074200449</v>
      </c>
      <c r="I11157" t="s">
        <v>12690</v>
      </c>
      <c r="J11157" t="s">
        <v>11154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2" t="s">
        <v>10003</v>
      </c>
      <c r="H11160">
        <v>20607020851</v>
      </c>
      <c r="I11160" t="s">
        <v>10197</v>
      </c>
      <c r="J11160" t="s">
        <v>11224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2" t="s">
        <v>10003</v>
      </c>
      <c r="H11161">
        <v>20610476130</v>
      </c>
      <c r="I11161" t="s">
        <v>10402</v>
      </c>
      <c r="J11161" t="s">
        <v>11171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2" t="s">
        <v>9998</v>
      </c>
      <c r="H11162">
        <v>10083041809</v>
      </c>
      <c r="I11162" t="s">
        <v>10083</v>
      </c>
      <c r="J11162" t="s">
        <v>11157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2" t="s">
        <v>9998</v>
      </c>
      <c r="H11163">
        <v>10421241053</v>
      </c>
      <c r="I11163" t="s">
        <v>10614</v>
      </c>
      <c r="J11163" t="s">
        <v>11157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2" t="s">
        <v>9998</v>
      </c>
      <c r="H11164">
        <v>20548129223</v>
      </c>
      <c r="I11164" t="s">
        <v>10220</v>
      </c>
      <c r="J11164" t="s">
        <v>11157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2" t="s">
        <v>9996</v>
      </c>
      <c r="H11167">
        <v>20608523821</v>
      </c>
      <c r="I11167" t="s">
        <v>10080</v>
      </c>
      <c r="J11167" t="s">
        <v>11149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11150</v>
      </c>
      <c r="L11172" s="3">
        <v>98</v>
      </c>
    </row>
    <row r="11173" spans="1:12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2" t="s">
        <v>9996</v>
      </c>
      <c r="H11174">
        <v>20608523821</v>
      </c>
      <c r="I11174" t="s">
        <v>10080</v>
      </c>
      <c r="J11174" t="s">
        <v>11149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2" t="s">
        <v>9996</v>
      </c>
      <c r="H11175">
        <v>20608523821</v>
      </c>
      <c r="I11175" t="s">
        <v>10080</v>
      </c>
      <c r="J11175" t="s">
        <v>11149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2" t="s">
        <v>10003</v>
      </c>
      <c r="H11178">
        <v>10708817479</v>
      </c>
      <c r="I11178" t="s">
        <v>12806</v>
      </c>
      <c r="J11178" t="s">
        <v>11147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2" t="s">
        <v>9998</v>
      </c>
      <c r="H11182">
        <v>10092584131</v>
      </c>
      <c r="I11182" t="s">
        <v>11036</v>
      </c>
      <c r="J11182" t="s">
        <v>11170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2" t="s">
        <v>9998</v>
      </c>
      <c r="H11183">
        <v>20604148201</v>
      </c>
      <c r="I11183" t="s">
        <v>10260</v>
      </c>
      <c r="J11183" t="s">
        <v>11154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2" t="s">
        <v>9998</v>
      </c>
      <c r="H11184">
        <v>20614840731</v>
      </c>
      <c r="I11184" t="s">
        <v>13305</v>
      </c>
      <c r="J11184" t="s">
        <v>11170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2" t="s">
        <v>9996</v>
      </c>
      <c r="H11193">
        <v>20608523821</v>
      </c>
      <c r="I11193" t="s">
        <v>10080</v>
      </c>
      <c r="J11193" t="s">
        <v>11149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2" t="s">
        <v>9998</v>
      </c>
      <c r="H11194">
        <v>20614936186</v>
      </c>
      <c r="I11194" t="s">
        <v>13101</v>
      </c>
      <c r="J11194" t="s">
        <v>11144</v>
      </c>
      <c r="K11194" t="s">
        <v>11150</v>
      </c>
      <c r="L11194" s="3">
        <v>200</v>
      </c>
    </row>
    <row r="11195" spans="1:12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2" t="s">
        <v>9998</v>
      </c>
      <c r="H11195">
        <v>10415118193</v>
      </c>
      <c r="I11195" t="s">
        <v>10608</v>
      </c>
      <c r="J11195" t="s">
        <v>11157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2" t="s">
        <v>9998</v>
      </c>
      <c r="H11196">
        <v>20615396169</v>
      </c>
      <c r="I11196" t="s">
        <v>13306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2" t="s">
        <v>9998</v>
      </c>
      <c r="H11197">
        <v>10464732701</v>
      </c>
      <c r="I11197" t="s">
        <v>13307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2" t="s">
        <v>9998</v>
      </c>
      <c r="H11200">
        <v>20602169147</v>
      </c>
      <c r="I11200" t="s">
        <v>10117</v>
      </c>
      <c r="J11200" t="s">
        <v>11172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2" t="s">
        <v>10003</v>
      </c>
      <c r="H11202">
        <v>10767974332</v>
      </c>
      <c r="I11202" t="s">
        <v>10205</v>
      </c>
      <c r="J11202" t="s">
        <v>11147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2" t="s">
        <v>10003</v>
      </c>
      <c r="H11204">
        <v>10102120472</v>
      </c>
      <c r="I11204" t="s">
        <v>10269</v>
      </c>
      <c r="J11204" t="s">
        <v>11171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2" t="s">
        <v>10003</v>
      </c>
      <c r="H11206">
        <v>20611158841</v>
      </c>
      <c r="I11206" t="s">
        <v>10991</v>
      </c>
      <c r="J11206" t="s">
        <v>11147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2" t="s">
        <v>9998</v>
      </c>
      <c r="H11211">
        <v>10107079853</v>
      </c>
      <c r="I11211" t="s">
        <v>12946</v>
      </c>
      <c r="J11211" t="s">
        <v>11170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2" t="s">
        <v>9998</v>
      </c>
      <c r="H11212">
        <v>20602734766</v>
      </c>
      <c r="I11212" t="s">
        <v>11075</v>
      </c>
      <c r="J11212" t="s">
        <v>11170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2" t="s">
        <v>9998</v>
      </c>
      <c r="H11213">
        <v>10101004304</v>
      </c>
      <c r="I11213" t="s">
        <v>11130</v>
      </c>
      <c r="J11213" t="s">
        <v>11170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2" t="s">
        <v>9998</v>
      </c>
      <c r="H11214">
        <v>20611745916</v>
      </c>
      <c r="I11214" t="s">
        <v>10431</v>
      </c>
      <c r="J11214" t="s">
        <v>11154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2" t="s">
        <v>9996</v>
      </c>
      <c r="H11217">
        <v>20608523821</v>
      </c>
      <c r="I11217" t="s">
        <v>10080</v>
      </c>
      <c r="J11217" t="s">
        <v>11149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2" t="s">
        <v>9999</v>
      </c>
      <c r="H11218">
        <v>20508378824</v>
      </c>
      <c r="I11218" t="s">
        <v>10234</v>
      </c>
      <c r="J11218" t="s">
        <v>11149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2" t="s">
        <v>9996</v>
      </c>
      <c r="H11219">
        <v>20608523821</v>
      </c>
      <c r="I11219" t="s">
        <v>10080</v>
      </c>
      <c r="J11219" t="s">
        <v>11149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2" t="s">
        <v>9996</v>
      </c>
      <c r="H11220">
        <v>20608523821</v>
      </c>
      <c r="I11220" t="s">
        <v>10080</v>
      </c>
      <c r="J11220" t="s">
        <v>11149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2" t="s">
        <v>9998</v>
      </c>
      <c r="H11225">
        <v>20602704883</v>
      </c>
      <c r="I11225" t="s">
        <v>11122</v>
      </c>
      <c r="J11225" t="s">
        <v>11224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2" t="s">
        <v>9996</v>
      </c>
      <c r="H11229">
        <v>10428515655</v>
      </c>
      <c r="I11229" t="s">
        <v>10610</v>
      </c>
      <c r="J11229" t="s">
        <v>11149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2" t="s">
        <v>9998</v>
      </c>
      <c r="H11231">
        <v>20614936186</v>
      </c>
      <c r="I11231" t="s">
        <v>13101</v>
      </c>
      <c r="J11231" t="s">
        <v>11144</v>
      </c>
      <c r="K11231" t="s">
        <v>11150</v>
      </c>
      <c r="L11231" s="3">
        <v>1405.55</v>
      </c>
    </row>
    <row r="11232" spans="1:12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2" t="s">
        <v>9998</v>
      </c>
      <c r="H11232">
        <v>10602267089</v>
      </c>
      <c r="I11232" t="s">
        <v>10963</v>
      </c>
      <c r="J11232" t="s">
        <v>11157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2" t="s">
        <v>10003</v>
      </c>
      <c r="H11237">
        <v>20615145468</v>
      </c>
      <c r="I11237" t="s">
        <v>12945</v>
      </c>
      <c r="J11237" t="s">
        <v>11147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2" t="s">
        <v>10003</v>
      </c>
      <c r="H11238">
        <v>20613616943</v>
      </c>
      <c r="I11238" t="s">
        <v>11072</v>
      </c>
      <c r="J11238" t="s">
        <v>11147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2" t="s">
        <v>9998</v>
      </c>
      <c r="H11239">
        <v>16732719</v>
      </c>
      <c r="I11239" t="s">
        <v>13099</v>
      </c>
      <c r="J11239" t="s">
        <v>11161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2" t="s">
        <v>9996</v>
      </c>
      <c r="H11242">
        <v>10428515655</v>
      </c>
      <c r="I11242" t="s">
        <v>10610</v>
      </c>
      <c r="J11242" t="s">
        <v>11149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2" t="s">
        <v>9999</v>
      </c>
      <c r="H11250">
        <v>20613672720</v>
      </c>
      <c r="I11250" t="s">
        <v>11026</v>
      </c>
      <c r="J11250" t="s">
        <v>11149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2" t="s">
        <v>9998</v>
      </c>
      <c r="H11252">
        <v>20514430048</v>
      </c>
      <c r="I11252" t="s">
        <v>10121</v>
      </c>
      <c r="J11252" t="s">
        <v>11157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2" t="s">
        <v>10003</v>
      </c>
      <c r="H11253">
        <v>10107882702</v>
      </c>
      <c r="I11253" t="s">
        <v>10976</v>
      </c>
      <c r="J11253" t="s">
        <v>11218</v>
      </c>
      <c r="K11253" t="s">
        <v>11285</v>
      </c>
      <c r="L11253" s="3">
        <v>185</v>
      </c>
    </row>
    <row r="11254" spans="1:12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2" t="s">
        <v>9998</v>
      </c>
      <c r="H11255">
        <v>20608272764</v>
      </c>
      <c r="I11255" t="s">
        <v>10097</v>
      </c>
      <c r="J11255" t="s">
        <v>11157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2" t="s">
        <v>9999</v>
      </c>
      <c r="H11257">
        <v>10776966211</v>
      </c>
      <c r="I11257" t="s">
        <v>13100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2" t="s">
        <v>9996</v>
      </c>
      <c r="H11260">
        <v>20608523821</v>
      </c>
      <c r="I11260" t="s">
        <v>10080</v>
      </c>
      <c r="J11260" t="s">
        <v>11149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2" t="s">
        <v>9996</v>
      </c>
      <c r="H11261">
        <v>20608523821</v>
      </c>
      <c r="I11261" t="s">
        <v>10080</v>
      </c>
      <c r="J11261" t="s">
        <v>11149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2" t="s">
        <v>9998</v>
      </c>
      <c r="H11262">
        <v>20535567523</v>
      </c>
      <c r="I11262" t="s">
        <v>10099</v>
      </c>
      <c r="J11262" t="s">
        <v>11227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2" t="s">
        <v>9998</v>
      </c>
      <c r="H11263">
        <v>10432706368</v>
      </c>
      <c r="I11263" t="s">
        <v>10621</v>
      </c>
      <c r="J11263" t="s">
        <v>11157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2" t="s">
        <v>9999</v>
      </c>
      <c r="H11264">
        <v>20545274621</v>
      </c>
      <c r="I11264" t="s">
        <v>10253</v>
      </c>
      <c r="J11264" t="s">
        <v>11149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2" t="s">
        <v>9998</v>
      </c>
      <c r="H11265">
        <v>20614936186</v>
      </c>
      <c r="I11265" t="s">
        <v>13101</v>
      </c>
      <c r="J11265" t="s">
        <v>11144</v>
      </c>
      <c r="K11265" t="s">
        <v>11150</v>
      </c>
      <c r="L11265" s="3">
        <v>410.4</v>
      </c>
    </row>
    <row r="11266" spans="1:12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2" t="s">
        <v>9998</v>
      </c>
      <c r="H11266">
        <v>10083041809</v>
      </c>
      <c r="I11266" t="s">
        <v>10083</v>
      </c>
      <c r="J11266" t="s">
        <v>11157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2" t="s">
        <v>9998</v>
      </c>
      <c r="H11267">
        <v>46473270</v>
      </c>
      <c r="I11267" t="s">
        <v>12805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2" t="s">
        <v>10003</v>
      </c>
      <c r="H11273">
        <v>20615114571</v>
      </c>
      <c r="I11273" t="s">
        <v>12527</v>
      </c>
      <c r="J11273" t="s">
        <v>11147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2" t="s">
        <v>9998</v>
      </c>
      <c r="H11276">
        <v>20614311445</v>
      </c>
      <c r="I11276" t="s">
        <v>11945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2" t="s">
        <v>9998</v>
      </c>
      <c r="H11278">
        <v>20614936186</v>
      </c>
      <c r="I11278" t="s">
        <v>13101</v>
      </c>
      <c r="J11278" t="s">
        <v>11144</v>
      </c>
      <c r="K11278" t="s">
        <v>11150</v>
      </c>
      <c r="L11278" s="3">
        <v>370.8</v>
      </c>
    </row>
    <row r="11279" spans="1:12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2" t="s">
        <v>9998</v>
      </c>
      <c r="H11279">
        <v>10100810544</v>
      </c>
      <c r="I11279" t="s">
        <v>10604</v>
      </c>
      <c r="J11279" t="s">
        <v>11157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2" t="s">
        <v>9998</v>
      </c>
      <c r="H11281">
        <v>20612269000</v>
      </c>
      <c r="I11281" t="s">
        <v>10615</v>
      </c>
      <c r="J11281" t="s">
        <v>11157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2" t="s">
        <v>9998</v>
      </c>
      <c r="H11282">
        <v>20603435843</v>
      </c>
      <c r="I11282" t="s">
        <v>10222</v>
      </c>
      <c r="J11282" t="s">
        <v>11157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2" t="s">
        <v>9996</v>
      </c>
      <c r="H11283">
        <v>20608523821</v>
      </c>
      <c r="I11283" t="s">
        <v>10080</v>
      </c>
      <c r="J11283" t="s">
        <v>11149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2" t="s">
        <v>9996</v>
      </c>
      <c r="H11284">
        <v>20608523821</v>
      </c>
      <c r="I11284" t="s">
        <v>10080</v>
      </c>
      <c r="J11284" t="s">
        <v>11149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2" t="s">
        <v>9999</v>
      </c>
      <c r="H11292">
        <v>20613672720</v>
      </c>
      <c r="I11292" t="s">
        <v>11026</v>
      </c>
      <c r="J11292" t="s">
        <v>11149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2" t="s">
        <v>9998</v>
      </c>
      <c r="H11293">
        <v>20608963848</v>
      </c>
      <c r="I11293" t="s">
        <v>13102</v>
      </c>
      <c r="J11293" t="s">
        <v>11154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2" t="s">
        <v>9996</v>
      </c>
      <c r="H11295">
        <v>20608523821</v>
      </c>
      <c r="I11295" t="s">
        <v>10080</v>
      </c>
      <c r="J11295" t="s">
        <v>11149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2" t="s">
        <v>9998</v>
      </c>
      <c r="H11296">
        <v>20611745916</v>
      </c>
      <c r="I11296" t="s">
        <v>10431</v>
      </c>
      <c r="J11296" t="s">
        <v>11154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2" t="s">
        <v>10003</v>
      </c>
      <c r="H11297">
        <v>10107882702</v>
      </c>
      <c r="I11297" t="s">
        <v>10976</v>
      </c>
      <c r="J11297" t="s">
        <v>11218</v>
      </c>
      <c r="K11297" t="s">
        <v>11285</v>
      </c>
      <c r="L11297" s="3">
        <v>2012</v>
      </c>
    </row>
    <row r="11298" spans="1:12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2" t="s">
        <v>10003</v>
      </c>
      <c r="H11298">
        <v>10767974332</v>
      </c>
      <c r="I11298" t="s">
        <v>10205</v>
      </c>
      <c r="J11298" t="s">
        <v>11147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2" t="s">
        <v>9998</v>
      </c>
      <c r="H11299">
        <v>20615463346</v>
      </c>
      <c r="I11299" t="s">
        <v>13103</v>
      </c>
      <c r="J11299" t="s">
        <v>11144</v>
      </c>
      <c r="K11299" t="s">
        <v>11150</v>
      </c>
      <c r="L11299" s="3">
        <v>225</v>
      </c>
    </row>
    <row r="11300" spans="1:12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2" t="s">
        <v>9998</v>
      </c>
      <c r="H11300">
        <v>20615463346</v>
      </c>
      <c r="I11300" t="s">
        <v>13103</v>
      </c>
      <c r="J11300" t="s">
        <v>11144</v>
      </c>
      <c r="K11300" t="s">
        <v>11150</v>
      </c>
      <c r="L11300" s="3">
        <v>1123.5</v>
      </c>
    </row>
    <row r="11301" spans="1:12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2" t="s">
        <v>10003</v>
      </c>
      <c r="H11301">
        <v>10069578</v>
      </c>
      <c r="I11301" t="s">
        <v>11003</v>
      </c>
      <c r="J11301" t="s">
        <v>11147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2" t="s">
        <v>9998</v>
      </c>
      <c r="H11306">
        <v>20604342822</v>
      </c>
      <c r="I11306" t="s">
        <v>10928</v>
      </c>
      <c r="J11306" t="s">
        <v>11278</v>
      </c>
      <c r="K11306" t="s">
        <v>11163</v>
      </c>
      <c r="L11306" s="3">
        <v>120</v>
      </c>
    </row>
    <row r="11307" spans="1:12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2" t="s">
        <v>9998</v>
      </c>
      <c r="H11308">
        <v>20557584332</v>
      </c>
      <c r="I11308" t="s">
        <v>10983</v>
      </c>
      <c r="J11308" t="s">
        <v>11168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2" t="s">
        <v>11235</v>
      </c>
      <c r="H11310">
        <v>20103365628</v>
      </c>
      <c r="I11310" t="s">
        <v>10765</v>
      </c>
      <c r="J11310" t="s">
        <v>11165</v>
      </c>
      <c r="K11310" t="s">
        <v>11165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2" t="s">
        <v>10191</v>
      </c>
      <c r="H11311">
        <v>20600004311</v>
      </c>
      <c r="I11311" t="s">
        <v>10306</v>
      </c>
      <c r="J11311" t="s">
        <v>11148</v>
      </c>
      <c r="K11311" t="s">
        <v>11148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2" t="s">
        <v>10191</v>
      </c>
      <c r="H11312">
        <v>10430764174</v>
      </c>
      <c r="I11312" t="s">
        <v>10328</v>
      </c>
      <c r="J11312" t="s">
        <v>11146</v>
      </c>
      <c r="K11312" t="s">
        <v>11146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2" t="s">
        <v>10191</v>
      </c>
      <c r="H11313">
        <v>20532342911</v>
      </c>
      <c r="I11313" t="s">
        <v>10363</v>
      </c>
      <c r="J11313" t="s">
        <v>11242</v>
      </c>
      <c r="K11313" t="s">
        <v>11243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2" t="s">
        <v>10191</v>
      </c>
      <c r="H11314">
        <v>20519753830</v>
      </c>
      <c r="I11314" t="s">
        <v>10300</v>
      </c>
      <c r="J11314" t="s">
        <v>11148</v>
      </c>
      <c r="K11314" t="s">
        <v>11148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2" t="s">
        <v>11234</v>
      </c>
      <c r="H11315">
        <v>20603085290</v>
      </c>
      <c r="I11315" t="s">
        <v>10687</v>
      </c>
      <c r="J11315" t="s">
        <v>11262</v>
      </c>
      <c r="K11315" t="s">
        <v>11263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2" t="s">
        <v>11235</v>
      </c>
      <c r="H11316">
        <v>20604916772</v>
      </c>
      <c r="I11316" t="s">
        <v>10674</v>
      </c>
      <c r="J11316" t="s">
        <v>11180</v>
      </c>
      <c r="K11316" t="s">
        <v>11180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2" t="s">
        <v>11235</v>
      </c>
      <c r="H11317">
        <v>20604916772</v>
      </c>
      <c r="I11317" t="s">
        <v>10674</v>
      </c>
      <c r="J11317" t="s">
        <v>11180</v>
      </c>
      <c r="K11317" t="s">
        <v>11180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2" t="s">
        <v>10191</v>
      </c>
      <c r="H11318">
        <v>20601589771</v>
      </c>
      <c r="I11318" t="s">
        <v>10112</v>
      </c>
      <c r="J11318" t="s">
        <v>11206</v>
      </c>
      <c r="K11318" t="s">
        <v>11193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2" t="s">
        <v>11288</v>
      </c>
      <c r="H11319">
        <v>20609019019</v>
      </c>
      <c r="I11319" t="s">
        <v>10676</v>
      </c>
      <c r="J11319" t="s">
        <v>11180</v>
      </c>
      <c r="K11319" t="s">
        <v>11180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2" t="s">
        <v>11288</v>
      </c>
      <c r="H11320">
        <v>20487800750</v>
      </c>
      <c r="I11320" t="s">
        <v>10669</v>
      </c>
      <c r="J11320" t="s">
        <v>11165</v>
      </c>
      <c r="K11320" t="s">
        <v>11165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2" t="s">
        <v>11235</v>
      </c>
      <c r="H11321">
        <v>10238869523</v>
      </c>
      <c r="I11321" t="s">
        <v>10656</v>
      </c>
      <c r="J11321" t="s">
        <v>11180</v>
      </c>
      <c r="K11321" t="s">
        <v>11180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2" t="s">
        <v>11235</v>
      </c>
      <c r="H11322">
        <v>20613085719</v>
      </c>
      <c r="I11322" t="s">
        <v>11019</v>
      </c>
      <c r="J11322" t="s">
        <v>11154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2" t="s">
        <v>11235</v>
      </c>
      <c r="H11323">
        <v>20613085719</v>
      </c>
      <c r="I11323" t="s">
        <v>11019</v>
      </c>
      <c r="J11323" t="s">
        <v>11154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2" t="s">
        <v>11235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2" t="s">
        <v>11288</v>
      </c>
      <c r="H11325">
        <v>10026120026</v>
      </c>
      <c r="I11325" t="s">
        <v>10697</v>
      </c>
      <c r="J11325" t="s">
        <v>11194</v>
      </c>
      <c r="K11325" t="s">
        <v>11194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2" t="s">
        <v>11288</v>
      </c>
      <c r="H11326">
        <v>10274342159</v>
      </c>
      <c r="I11326" t="s">
        <v>10652</v>
      </c>
      <c r="J11326" t="s">
        <v>11221</v>
      </c>
      <c r="K11326" t="s">
        <v>11221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2" t="s">
        <v>11288</v>
      </c>
      <c r="H11327">
        <v>20613879537</v>
      </c>
      <c r="I11327" t="s">
        <v>11139</v>
      </c>
      <c r="J11327" t="s">
        <v>11268</v>
      </c>
      <c r="K11327" t="s">
        <v>11232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2" t="s">
        <v>10191</v>
      </c>
      <c r="H11328">
        <v>20601467845</v>
      </c>
      <c r="I11328" t="s">
        <v>10299</v>
      </c>
      <c r="J11328" t="s">
        <v>11146</v>
      </c>
      <c r="K11328" t="s">
        <v>11146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2" t="s">
        <v>10191</v>
      </c>
      <c r="H11329">
        <v>20601467845</v>
      </c>
      <c r="I11329" t="s">
        <v>10299</v>
      </c>
      <c r="J11329" t="s">
        <v>11146</v>
      </c>
      <c r="K11329" t="s">
        <v>11146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2" t="s">
        <v>10191</v>
      </c>
      <c r="H11330">
        <v>20455737967</v>
      </c>
      <c r="I11330" t="s">
        <v>10802</v>
      </c>
      <c r="J11330" t="s">
        <v>11146</v>
      </c>
      <c r="K11330" t="s">
        <v>11146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2" t="s">
        <v>11234</v>
      </c>
      <c r="H11331">
        <v>20613127764</v>
      </c>
      <c r="I11331" t="s">
        <v>11016</v>
      </c>
      <c r="J11331" t="s">
        <v>11206</v>
      </c>
      <c r="K11331" t="s">
        <v>11193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2" t="s">
        <v>11288</v>
      </c>
      <c r="H11332">
        <v>20221429924</v>
      </c>
      <c r="I11332" t="s">
        <v>10994</v>
      </c>
      <c r="J11332" t="s">
        <v>11194</v>
      </c>
      <c r="K11332" t="s">
        <v>11194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2" t="s">
        <v>11233</v>
      </c>
      <c r="H11333">
        <v>10411485817</v>
      </c>
      <c r="I11333" t="s">
        <v>10678</v>
      </c>
      <c r="J11333" t="s">
        <v>11261</v>
      </c>
      <c r="K11333" t="s">
        <v>11209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2" t="s">
        <v>11288</v>
      </c>
      <c r="H11334">
        <v>20559587185</v>
      </c>
      <c r="I11334" t="s">
        <v>10692</v>
      </c>
      <c r="J11334" t="s">
        <v>11180</v>
      </c>
      <c r="K11334" t="s">
        <v>11180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2" t="s">
        <v>11288</v>
      </c>
      <c r="H11335">
        <v>20559956725</v>
      </c>
      <c r="I11335" t="s">
        <v>10997</v>
      </c>
      <c r="J11335" t="s">
        <v>11180</v>
      </c>
      <c r="K11335" t="s">
        <v>11180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2" t="s">
        <v>11288</v>
      </c>
      <c r="H11336">
        <v>20483527234</v>
      </c>
      <c r="I11336" t="s">
        <v>10737</v>
      </c>
      <c r="J11336" t="s">
        <v>11194</v>
      </c>
      <c r="K11336" t="s">
        <v>11194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2" t="s">
        <v>11235</v>
      </c>
      <c r="H11337">
        <v>20601787700</v>
      </c>
      <c r="I11337" t="s">
        <v>10650</v>
      </c>
      <c r="J11337" t="s">
        <v>11158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2" t="s">
        <v>11235</v>
      </c>
      <c r="H11338">
        <v>20601787700</v>
      </c>
      <c r="I11338" t="s">
        <v>10650</v>
      </c>
      <c r="J11338" t="s">
        <v>11158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2" t="s">
        <v>10191</v>
      </c>
      <c r="H11339">
        <v>10308278340</v>
      </c>
      <c r="I11339" t="s">
        <v>13104</v>
      </c>
      <c r="J11339" t="s">
        <v>13105</v>
      </c>
      <c r="K11339" t="s">
        <v>11282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2" t="s">
        <v>10191</v>
      </c>
      <c r="H11340">
        <v>20601615895</v>
      </c>
      <c r="I11340" t="s">
        <v>10185</v>
      </c>
      <c r="J11340" t="s">
        <v>11146</v>
      </c>
      <c r="K11340" t="s">
        <v>11146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2" t="s">
        <v>10191</v>
      </c>
      <c r="H11341">
        <v>20615329917</v>
      </c>
      <c r="I11341" t="s">
        <v>13106</v>
      </c>
      <c r="J11341" t="s">
        <v>11146</v>
      </c>
      <c r="K11341" t="s">
        <v>11146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2" t="s">
        <v>10191</v>
      </c>
      <c r="H11342">
        <v>20615329917</v>
      </c>
      <c r="I11342" t="s">
        <v>13106</v>
      </c>
      <c r="J11342" t="s">
        <v>11146</v>
      </c>
      <c r="K11342" t="s">
        <v>11146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2" t="s">
        <v>10191</v>
      </c>
      <c r="H11343">
        <v>20213747925</v>
      </c>
      <c r="I11343" t="s">
        <v>10250</v>
      </c>
      <c r="J11343" t="s">
        <v>11160</v>
      </c>
      <c r="K11343" t="s">
        <v>11160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2" t="s">
        <v>10191</v>
      </c>
      <c r="H11344">
        <v>20454067682</v>
      </c>
      <c r="I11344" t="s">
        <v>10082</v>
      </c>
      <c r="J11344" t="s">
        <v>11210</v>
      </c>
      <c r="K11344" t="s">
        <v>11146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2" t="s">
        <v>11233</v>
      </c>
      <c r="H11345">
        <v>20603482531</v>
      </c>
      <c r="I11345" t="s">
        <v>10705</v>
      </c>
      <c r="J11345" t="s">
        <v>11217</v>
      </c>
      <c r="K11345" t="s">
        <v>11217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2" t="s">
        <v>11233</v>
      </c>
      <c r="H11346">
        <v>20603482531</v>
      </c>
      <c r="I11346" t="s">
        <v>10705</v>
      </c>
      <c r="J11346" t="s">
        <v>11217</v>
      </c>
      <c r="K11346" t="s">
        <v>11217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2" t="s">
        <v>11288</v>
      </c>
      <c r="H11347">
        <v>20601959195</v>
      </c>
      <c r="I11347" t="s">
        <v>10755</v>
      </c>
      <c r="J11347" t="s">
        <v>11180</v>
      </c>
      <c r="K11347" t="s">
        <v>11180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2" t="s">
        <v>11234</v>
      </c>
      <c r="H11348">
        <v>20434822468</v>
      </c>
      <c r="I11348" t="s">
        <v>10760</v>
      </c>
      <c r="J11348" t="s">
        <v>11146</v>
      </c>
      <c r="K11348" t="s">
        <v>11146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2" t="s">
        <v>11234</v>
      </c>
      <c r="H11349">
        <v>20434822468</v>
      </c>
      <c r="I11349" t="s">
        <v>10760</v>
      </c>
      <c r="J11349" t="s">
        <v>11146</v>
      </c>
      <c r="K11349" t="s">
        <v>11146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2" t="s">
        <v>11288</v>
      </c>
      <c r="H11350">
        <v>20612970913</v>
      </c>
      <c r="I11350" t="s">
        <v>11938</v>
      </c>
      <c r="J11350" t="s">
        <v>11180</v>
      </c>
      <c r="K11350" t="s">
        <v>11180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2" t="s">
        <v>10191</v>
      </c>
      <c r="H11351">
        <v>20454067682</v>
      </c>
      <c r="I11351" t="s">
        <v>10082</v>
      </c>
      <c r="J11351" t="s">
        <v>11210</v>
      </c>
      <c r="K11351" t="s">
        <v>11146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2" t="s">
        <v>10191</v>
      </c>
      <c r="H11352">
        <v>10475543551</v>
      </c>
      <c r="I11352" t="s">
        <v>10780</v>
      </c>
      <c r="J11352" t="s">
        <v>11146</v>
      </c>
      <c r="K11352" t="s">
        <v>11146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2" t="s">
        <v>11235</v>
      </c>
      <c r="H11353">
        <v>20613085719</v>
      </c>
      <c r="I11353" t="s">
        <v>11019</v>
      </c>
      <c r="J11353" t="s">
        <v>11154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2" t="s">
        <v>11233</v>
      </c>
      <c r="H11354">
        <v>10411485817</v>
      </c>
      <c r="I11354" t="s">
        <v>10678</v>
      </c>
      <c r="J11354" t="s">
        <v>11261</v>
      </c>
      <c r="K11354" t="s">
        <v>11209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2" t="s">
        <v>11288</v>
      </c>
      <c r="H11355">
        <v>10026598546</v>
      </c>
      <c r="I11355" t="s">
        <v>10803</v>
      </c>
      <c r="J11355" t="s">
        <v>11194</v>
      </c>
      <c r="K11355" t="s">
        <v>11194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2" t="s">
        <v>11235</v>
      </c>
      <c r="H11356">
        <v>20601787700</v>
      </c>
      <c r="I11356" t="s">
        <v>10650</v>
      </c>
      <c r="J11356" t="s">
        <v>11158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2" t="s">
        <v>11234</v>
      </c>
      <c r="H11357">
        <v>20527319766</v>
      </c>
      <c r="I11357" t="s">
        <v>10667</v>
      </c>
      <c r="J11357" t="s">
        <v>11206</v>
      </c>
      <c r="K11357" t="s">
        <v>11193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2" t="s">
        <v>11235</v>
      </c>
      <c r="H11358">
        <v>20604916772</v>
      </c>
      <c r="I11358" t="s">
        <v>10674</v>
      </c>
      <c r="J11358" t="s">
        <v>11180</v>
      </c>
      <c r="K11358" t="s">
        <v>11180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2" t="s">
        <v>11235</v>
      </c>
      <c r="H11359">
        <v>20604916772</v>
      </c>
      <c r="I11359" t="s">
        <v>10674</v>
      </c>
      <c r="J11359" t="s">
        <v>11180</v>
      </c>
      <c r="K11359" t="s">
        <v>11180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2" t="s">
        <v>11288</v>
      </c>
      <c r="H11360">
        <v>10438425166</v>
      </c>
      <c r="I11360" t="s">
        <v>10758</v>
      </c>
      <c r="J11360" t="s">
        <v>11165</v>
      </c>
      <c r="K11360" t="s">
        <v>11165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2" t="s">
        <v>11234</v>
      </c>
      <c r="H11361">
        <v>20608161318</v>
      </c>
      <c r="I11361" t="s">
        <v>10749</v>
      </c>
      <c r="J11361" t="s">
        <v>11206</v>
      </c>
      <c r="K11361" t="s">
        <v>11193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2" t="s">
        <v>11234</v>
      </c>
      <c r="H11362">
        <v>20608161318</v>
      </c>
      <c r="I11362" t="s">
        <v>10749</v>
      </c>
      <c r="J11362" t="s">
        <v>11206</v>
      </c>
      <c r="K11362" t="s">
        <v>11193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2" t="s">
        <v>10191</v>
      </c>
      <c r="H11363">
        <v>20454720602</v>
      </c>
      <c r="I11363" t="s">
        <v>10162</v>
      </c>
      <c r="J11363" t="s">
        <v>11152</v>
      </c>
      <c r="K11363" t="s">
        <v>11146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2" t="s">
        <v>10191</v>
      </c>
      <c r="H11364">
        <v>20604939969</v>
      </c>
      <c r="I11364" t="s">
        <v>10327</v>
      </c>
      <c r="J11364" t="s">
        <v>11152</v>
      </c>
      <c r="K11364" t="s">
        <v>11146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2" t="s">
        <v>11235</v>
      </c>
      <c r="H11365">
        <v>20114689425</v>
      </c>
      <c r="I11365" t="s">
        <v>10742</v>
      </c>
      <c r="J11365" t="s">
        <v>11206</v>
      </c>
      <c r="K11365" t="s">
        <v>11193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2" t="s">
        <v>11288</v>
      </c>
      <c r="H11366">
        <v>10438425166</v>
      </c>
      <c r="I11366" t="s">
        <v>10758</v>
      </c>
      <c r="J11366" t="s">
        <v>11165</v>
      </c>
      <c r="K11366" t="s">
        <v>11165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2" t="s">
        <v>11235</v>
      </c>
      <c r="H11367">
        <v>20114689425</v>
      </c>
      <c r="I11367" t="s">
        <v>10742</v>
      </c>
      <c r="J11367" t="s">
        <v>11206</v>
      </c>
      <c r="K11367" t="s">
        <v>11193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2" t="s">
        <v>11233</v>
      </c>
      <c r="H11368">
        <v>10411485817</v>
      </c>
      <c r="I11368" t="s">
        <v>10678</v>
      </c>
      <c r="J11368" t="s">
        <v>11261</v>
      </c>
      <c r="K11368" t="s">
        <v>11209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2" t="s">
        <v>11288</v>
      </c>
      <c r="H11369">
        <v>20477381996</v>
      </c>
      <c r="I11369" t="s">
        <v>12808</v>
      </c>
      <c r="J11369" t="s">
        <v>11180</v>
      </c>
      <c r="K11369" t="s">
        <v>11180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2" t="s">
        <v>11288</v>
      </c>
      <c r="H11370">
        <v>10402584446</v>
      </c>
      <c r="I11370" t="s">
        <v>10750</v>
      </c>
      <c r="J11370" t="s">
        <v>11180</v>
      </c>
      <c r="K11370" t="s">
        <v>11180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2" t="s">
        <v>10191</v>
      </c>
      <c r="H11371">
        <v>20434804486</v>
      </c>
      <c r="I11371" t="s">
        <v>10787</v>
      </c>
      <c r="J11371" t="s">
        <v>11269</v>
      </c>
      <c r="K11371" t="s">
        <v>11269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2" t="s">
        <v>10191</v>
      </c>
      <c r="H11372">
        <v>20608031686</v>
      </c>
      <c r="I11372" t="s">
        <v>10942</v>
      </c>
      <c r="J11372" t="s">
        <v>11155</v>
      </c>
      <c r="K11372" t="s">
        <v>11156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2" t="s">
        <v>11288</v>
      </c>
      <c r="H11373">
        <v>20601858526</v>
      </c>
      <c r="I11373" t="s">
        <v>13107</v>
      </c>
      <c r="J11373" t="s">
        <v>11180</v>
      </c>
      <c r="K11373" t="s">
        <v>11180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2" t="s">
        <v>11235</v>
      </c>
      <c r="H11374">
        <v>20604916772</v>
      </c>
      <c r="I11374" t="s">
        <v>10674</v>
      </c>
      <c r="J11374" t="s">
        <v>11180</v>
      </c>
      <c r="K11374" t="s">
        <v>11180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2" t="s">
        <v>11235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2" t="s">
        <v>11235</v>
      </c>
      <c r="H11376">
        <v>20604916772</v>
      </c>
      <c r="I11376" t="s">
        <v>10674</v>
      </c>
      <c r="J11376" t="s">
        <v>11180</v>
      </c>
      <c r="K11376" t="s">
        <v>11180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2" t="s">
        <v>11235</v>
      </c>
      <c r="H11377">
        <v>20604916772</v>
      </c>
      <c r="I11377" t="s">
        <v>10674</v>
      </c>
      <c r="J11377" t="s">
        <v>11180</v>
      </c>
      <c r="K11377" t="s">
        <v>11180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2" t="s">
        <v>11235</v>
      </c>
      <c r="H11378">
        <v>20604916772</v>
      </c>
      <c r="I11378" t="s">
        <v>10674</v>
      </c>
      <c r="J11378" t="s">
        <v>11180</v>
      </c>
      <c r="K11378" t="s">
        <v>11180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2" t="s">
        <v>11235</v>
      </c>
      <c r="H11379">
        <v>20601787700</v>
      </c>
      <c r="I11379" t="s">
        <v>10650</v>
      </c>
      <c r="J11379" t="s">
        <v>11158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2" t="s">
        <v>11235</v>
      </c>
      <c r="H11380">
        <v>20601787700</v>
      </c>
      <c r="I11380" t="s">
        <v>10650</v>
      </c>
      <c r="J11380" t="s">
        <v>11158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2" t="s">
        <v>11235</v>
      </c>
      <c r="H11381">
        <v>20604916772</v>
      </c>
      <c r="I11381" t="s">
        <v>10674</v>
      </c>
      <c r="J11381" t="s">
        <v>11180</v>
      </c>
      <c r="K11381" t="s">
        <v>11180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2" t="s">
        <v>11233</v>
      </c>
      <c r="H11382">
        <v>10411485817</v>
      </c>
      <c r="I11382" t="s">
        <v>10678</v>
      </c>
      <c r="J11382" t="s">
        <v>11261</v>
      </c>
      <c r="K11382" t="s">
        <v>11209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2" t="s">
        <v>11234</v>
      </c>
      <c r="H11383">
        <v>20603085290</v>
      </c>
      <c r="I11383" t="s">
        <v>10687</v>
      </c>
      <c r="J11383" t="s">
        <v>11262</v>
      </c>
      <c r="K11383" t="s">
        <v>11263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2" t="s">
        <v>11233</v>
      </c>
      <c r="H11384">
        <v>20279099142</v>
      </c>
      <c r="I11384" t="s">
        <v>10646</v>
      </c>
      <c r="J11384" t="s">
        <v>11186</v>
      </c>
      <c r="K11384" t="s">
        <v>11186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2" t="s">
        <v>11288</v>
      </c>
      <c r="H11385">
        <v>20559587185</v>
      </c>
      <c r="I11385" t="s">
        <v>10692</v>
      </c>
      <c r="J11385" t="s">
        <v>11180</v>
      </c>
      <c r="K11385" t="s">
        <v>11180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2" t="s">
        <v>11234</v>
      </c>
      <c r="H11386">
        <v>20611712511</v>
      </c>
      <c r="I11386" t="s">
        <v>11095</v>
      </c>
      <c r="J11386" t="s">
        <v>11175</v>
      </c>
      <c r="K11386" t="s">
        <v>11175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2" t="s">
        <v>11234</v>
      </c>
      <c r="H11387">
        <v>20611712511</v>
      </c>
      <c r="I11387" t="s">
        <v>11095</v>
      </c>
      <c r="J11387" t="s">
        <v>11175</v>
      </c>
      <c r="K11387" t="s">
        <v>11175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2" t="s">
        <v>10191</v>
      </c>
      <c r="H11388">
        <v>20606782650</v>
      </c>
      <c r="I11388" t="s">
        <v>10113</v>
      </c>
      <c r="J11388" t="s">
        <v>11146</v>
      </c>
      <c r="K11388" t="s">
        <v>11146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2" t="s">
        <v>11288</v>
      </c>
      <c r="H11389">
        <v>20612444405</v>
      </c>
      <c r="I11389" t="s">
        <v>10884</v>
      </c>
      <c r="J11389" t="s">
        <v>11165</v>
      </c>
      <c r="K11389" t="s">
        <v>11165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2" t="s">
        <v>10191</v>
      </c>
      <c r="H11390">
        <v>20606782650</v>
      </c>
      <c r="I11390" t="s">
        <v>10113</v>
      </c>
      <c r="J11390" t="s">
        <v>11146</v>
      </c>
      <c r="K11390" t="s">
        <v>11146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2" t="s">
        <v>10191</v>
      </c>
      <c r="H11391">
        <v>20532399433</v>
      </c>
      <c r="I11391" t="s">
        <v>10313</v>
      </c>
      <c r="J11391" t="s">
        <v>11148</v>
      </c>
      <c r="K11391" t="s">
        <v>11148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2" t="s">
        <v>10191</v>
      </c>
      <c r="H11392">
        <v>20532958602</v>
      </c>
      <c r="I11392" t="s">
        <v>10252</v>
      </c>
      <c r="J11392" t="s">
        <v>11148</v>
      </c>
      <c r="K11392" t="s">
        <v>11148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2" t="s">
        <v>10191</v>
      </c>
      <c r="H11393">
        <v>20520069535</v>
      </c>
      <c r="I11393" t="s">
        <v>10565</v>
      </c>
      <c r="J11393" t="s">
        <v>11148</v>
      </c>
      <c r="K11393" t="s">
        <v>11148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2" t="s">
        <v>10191</v>
      </c>
      <c r="H11394">
        <v>20519834163</v>
      </c>
      <c r="I11394" t="s">
        <v>10739</v>
      </c>
      <c r="J11394" t="s">
        <v>11148</v>
      </c>
      <c r="K11394" t="s">
        <v>11148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2" t="s">
        <v>10191</v>
      </c>
      <c r="H11395">
        <v>10430082847</v>
      </c>
      <c r="I11395" t="s">
        <v>10217</v>
      </c>
      <c r="J11395" t="s">
        <v>11148</v>
      </c>
      <c r="K11395" t="s">
        <v>11148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2" t="s">
        <v>10191</v>
      </c>
      <c r="H11396">
        <v>10430082847</v>
      </c>
      <c r="I11396" t="s">
        <v>10217</v>
      </c>
      <c r="J11396" t="s">
        <v>11148</v>
      </c>
      <c r="K11396" t="s">
        <v>11148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2" t="s">
        <v>11235</v>
      </c>
      <c r="H11397">
        <v>20601787700</v>
      </c>
      <c r="I11397" t="s">
        <v>10650</v>
      </c>
      <c r="J11397" t="s">
        <v>11158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2" t="s">
        <v>10191</v>
      </c>
      <c r="H11398">
        <v>10005206915</v>
      </c>
      <c r="I11398" t="s">
        <v>10305</v>
      </c>
      <c r="J11398" t="s">
        <v>11148</v>
      </c>
      <c r="K11398" t="s">
        <v>11148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2" t="s">
        <v>10191</v>
      </c>
      <c r="H11399">
        <v>20609021421</v>
      </c>
      <c r="I11399" t="s">
        <v>10243</v>
      </c>
      <c r="J11399" t="s">
        <v>11148</v>
      </c>
      <c r="K11399" t="s">
        <v>11148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2" t="s">
        <v>11288</v>
      </c>
      <c r="H11400">
        <v>20608449753</v>
      </c>
      <c r="I11400" t="s">
        <v>10660</v>
      </c>
      <c r="J11400" t="s">
        <v>11221</v>
      </c>
      <c r="K11400" t="s">
        <v>11221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2" t="s">
        <v>10191</v>
      </c>
      <c r="H11401">
        <v>20447642701</v>
      </c>
      <c r="I11401" t="s">
        <v>10192</v>
      </c>
      <c r="J11401" t="s">
        <v>11152</v>
      </c>
      <c r="K11401" t="s">
        <v>11146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2" t="s">
        <v>11235</v>
      </c>
      <c r="H11402">
        <v>20525697704</v>
      </c>
      <c r="I11402" t="s">
        <v>10711</v>
      </c>
      <c r="J11402" t="s">
        <v>11266</v>
      </c>
      <c r="K11402" t="s">
        <v>11266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2" t="s">
        <v>11235</v>
      </c>
      <c r="H11403">
        <v>20606348186</v>
      </c>
      <c r="I11403" t="s">
        <v>13194</v>
      </c>
      <c r="J11403" t="s">
        <v>11266</v>
      </c>
      <c r="K11403" t="s">
        <v>11266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2" t="s">
        <v>11235</v>
      </c>
      <c r="H11404">
        <v>20606348186</v>
      </c>
      <c r="I11404" t="s">
        <v>13194</v>
      </c>
      <c r="J11404" t="s">
        <v>11266</v>
      </c>
      <c r="K11404" t="s">
        <v>11266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2" t="s">
        <v>11288</v>
      </c>
      <c r="H11405">
        <v>20603018088</v>
      </c>
      <c r="I11405" t="s">
        <v>10833</v>
      </c>
      <c r="J11405" t="s">
        <v>12465</v>
      </c>
      <c r="K11405" t="s">
        <v>12466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2" t="s">
        <v>11288</v>
      </c>
      <c r="H11406">
        <v>20607607681</v>
      </c>
      <c r="I11406" t="s">
        <v>10664</v>
      </c>
      <c r="J11406" t="s">
        <v>11165</v>
      </c>
      <c r="K11406" t="s">
        <v>11165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2" t="s">
        <v>11288</v>
      </c>
      <c r="H11407">
        <v>20602740022</v>
      </c>
      <c r="I11407" t="s">
        <v>10753</v>
      </c>
      <c r="J11407" t="s">
        <v>11214</v>
      </c>
      <c r="K11407" t="s">
        <v>11165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2" t="s">
        <v>11288</v>
      </c>
      <c r="H11408">
        <v>10418256261</v>
      </c>
      <c r="I11408" t="s">
        <v>10665</v>
      </c>
      <c r="J11408" t="s">
        <v>11165</v>
      </c>
      <c r="K11408" t="s">
        <v>11165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2" t="s">
        <v>11288</v>
      </c>
      <c r="H11409">
        <v>20609464314</v>
      </c>
      <c r="I11409" t="s">
        <v>10814</v>
      </c>
      <c r="J11409" t="s">
        <v>11165</v>
      </c>
      <c r="K11409" t="s">
        <v>11165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2" t="s">
        <v>11288</v>
      </c>
      <c r="H11410">
        <v>20610672443</v>
      </c>
      <c r="I11410" t="s">
        <v>10824</v>
      </c>
      <c r="J11410" t="s">
        <v>11214</v>
      </c>
      <c r="K11410" t="s">
        <v>11165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2" t="s">
        <v>11288</v>
      </c>
      <c r="H11411">
        <v>20609019019</v>
      </c>
      <c r="I11411" t="s">
        <v>10676</v>
      </c>
      <c r="J11411" t="s">
        <v>11180</v>
      </c>
      <c r="K11411" t="s">
        <v>11180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2" t="s">
        <v>11234</v>
      </c>
      <c r="H11412">
        <v>20603085290</v>
      </c>
      <c r="I11412" t="s">
        <v>10687</v>
      </c>
      <c r="J11412" t="s">
        <v>11262</v>
      </c>
      <c r="K11412" t="s">
        <v>11263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2" t="s">
        <v>11288</v>
      </c>
      <c r="H11413">
        <v>20614162059</v>
      </c>
      <c r="I11413" t="s">
        <v>11058</v>
      </c>
      <c r="J11413" t="s">
        <v>11165</v>
      </c>
      <c r="K11413" t="s">
        <v>11165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2" t="s">
        <v>11288</v>
      </c>
      <c r="H11414">
        <v>20614162059</v>
      </c>
      <c r="I11414" t="s">
        <v>11058</v>
      </c>
      <c r="J11414" t="s">
        <v>11165</v>
      </c>
      <c r="K11414" t="s">
        <v>11165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2" t="s">
        <v>11288</v>
      </c>
      <c r="H11415">
        <v>20614162059</v>
      </c>
      <c r="I11415" t="s">
        <v>11058</v>
      </c>
      <c r="J11415" t="s">
        <v>11165</v>
      </c>
      <c r="K11415" t="s">
        <v>11165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2" t="s">
        <v>10191</v>
      </c>
      <c r="H11416">
        <v>20604939969</v>
      </c>
      <c r="I11416" t="s">
        <v>10327</v>
      </c>
      <c r="J11416" t="s">
        <v>11152</v>
      </c>
      <c r="K11416" t="s">
        <v>11146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2" t="s">
        <v>11288</v>
      </c>
      <c r="H11417">
        <v>20477445048</v>
      </c>
      <c r="I11417" t="s">
        <v>10769</v>
      </c>
      <c r="J11417" t="s">
        <v>11180</v>
      </c>
      <c r="K11417" t="s">
        <v>11180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2" t="s">
        <v>11235</v>
      </c>
      <c r="H11418">
        <v>20481312125</v>
      </c>
      <c r="I11418" t="s">
        <v>10661</v>
      </c>
      <c r="J11418" t="s">
        <v>11180</v>
      </c>
      <c r="K11418" t="s">
        <v>11180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2" t="s">
        <v>11288</v>
      </c>
      <c r="H11419">
        <v>20603319223</v>
      </c>
      <c r="I11419" t="s">
        <v>10651</v>
      </c>
      <c r="J11419" t="s">
        <v>11221</v>
      </c>
      <c r="K11419" t="s">
        <v>11221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2" t="s">
        <v>11288</v>
      </c>
      <c r="H11421">
        <v>20132177342</v>
      </c>
      <c r="I11421" t="s">
        <v>13308</v>
      </c>
      <c r="J11421" t="s">
        <v>11180</v>
      </c>
      <c r="K11421" t="s">
        <v>11180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2" t="s">
        <v>11235</v>
      </c>
      <c r="H11422">
        <v>20604916772</v>
      </c>
      <c r="I11422" t="s">
        <v>10674</v>
      </c>
      <c r="J11422" t="s">
        <v>11180</v>
      </c>
      <c r="K11422" t="s">
        <v>11180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2" t="s">
        <v>11235</v>
      </c>
      <c r="H11423">
        <v>20604916772</v>
      </c>
      <c r="I11423" t="s">
        <v>10674</v>
      </c>
      <c r="J11423" t="s">
        <v>11180</v>
      </c>
      <c r="K11423" t="s">
        <v>11180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2" t="s">
        <v>11235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2" t="s">
        <v>11288</v>
      </c>
      <c r="H11425">
        <v>20482614931</v>
      </c>
      <c r="I11425" t="s">
        <v>10653</v>
      </c>
      <c r="J11425" t="s">
        <v>11180</v>
      </c>
      <c r="K11425" t="s">
        <v>11180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2" t="s">
        <v>11288</v>
      </c>
      <c r="H11426">
        <v>20482614931</v>
      </c>
      <c r="I11426" t="s">
        <v>10653</v>
      </c>
      <c r="J11426" t="s">
        <v>11180</v>
      </c>
      <c r="K11426" t="s">
        <v>11180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2" t="s">
        <v>11235</v>
      </c>
      <c r="H11427">
        <v>20103365628</v>
      </c>
      <c r="I11427" t="s">
        <v>10765</v>
      </c>
      <c r="J11427" t="s">
        <v>11165</v>
      </c>
      <c r="K11427" t="s">
        <v>11165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2" t="s">
        <v>11235</v>
      </c>
      <c r="H11428">
        <v>20103365628</v>
      </c>
      <c r="I11428" t="s">
        <v>10765</v>
      </c>
      <c r="J11428" t="s">
        <v>11165</v>
      </c>
      <c r="K11428" t="s">
        <v>11165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2" t="s">
        <v>11235</v>
      </c>
      <c r="H11429">
        <v>20103365628</v>
      </c>
      <c r="I11429" t="s">
        <v>10765</v>
      </c>
      <c r="J11429" t="s">
        <v>11165</v>
      </c>
      <c r="K11429" t="s">
        <v>11165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2" t="s">
        <v>11235</v>
      </c>
      <c r="H11430">
        <v>20103365628</v>
      </c>
      <c r="I11430" t="s">
        <v>10765</v>
      </c>
      <c r="J11430" t="s">
        <v>11165</v>
      </c>
      <c r="K11430" t="s">
        <v>11165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2" t="s">
        <v>11235</v>
      </c>
      <c r="H11431">
        <v>20103365628</v>
      </c>
      <c r="I11431" t="s">
        <v>10765</v>
      </c>
      <c r="J11431" t="s">
        <v>11165</v>
      </c>
      <c r="K11431" t="s">
        <v>11165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2" t="s">
        <v>11235</v>
      </c>
      <c r="H11432">
        <v>20604916772</v>
      </c>
      <c r="I11432" t="s">
        <v>10674</v>
      </c>
      <c r="J11432" t="s">
        <v>11180</v>
      </c>
      <c r="K11432" t="s">
        <v>11180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2" t="s">
        <v>10191</v>
      </c>
      <c r="H11433">
        <v>10457503712</v>
      </c>
      <c r="I11433" t="s">
        <v>10377</v>
      </c>
      <c r="J11433" t="s">
        <v>11146</v>
      </c>
      <c r="K11433" t="s">
        <v>11146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2" t="s">
        <v>11288</v>
      </c>
      <c r="H11434">
        <v>20482614931</v>
      </c>
      <c r="I11434" t="s">
        <v>10653</v>
      </c>
      <c r="J11434" t="s">
        <v>11180</v>
      </c>
      <c r="K11434" t="s">
        <v>11180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2" t="s">
        <v>10191</v>
      </c>
      <c r="H11435">
        <v>20454067682</v>
      </c>
      <c r="I11435" t="s">
        <v>10082</v>
      </c>
      <c r="J11435" t="s">
        <v>11210</v>
      </c>
      <c r="K11435" t="s">
        <v>11146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2" t="s">
        <v>11288</v>
      </c>
      <c r="H11436">
        <v>20559587185</v>
      </c>
      <c r="I11436" t="s">
        <v>10692</v>
      </c>
      <c r="J11436" t="s">
        <v>11180</v>
      </c>
      <c r="K11436" t="s">
        <v>11180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2" t="s">
        <v>10191</v>
      </c>
      <c r="H11437">
        <v>20533316612</v>
      </c>
      <c r="I11437" t="s">
        <v>10163</v>
      </c>
      <c r="J11437" t="s">
        <v>11160</v>
      </c>
      <c r="K11437" t="s">
        <v>11160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2" t="s">
        <v>10191</v>
      </c>
      <c r="H11438">
        <v>20539539214</v>
      </c>
      <c r="I11438" t="s">
        <v>10138</v>
      </c>
      <c r="J11438" t="s">
        <v>11210</v>
      </c>
      <c r="K11438" t="s">
        <v>11146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2" t="s">
        <v>10191</v>
      </c>
      <c r="H11439">
        <v>20601589771</v>
      </c>
      <c r="I11439" t="s">
        <v>10112</v>
      </c>
      <c r="J11439" t="s">
        <v>11206</v>
      </c>
      <c r="K11439" t="s">
        <v>11193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2" t="s">
        <v>11288</v>
      </c>
      <c r="H11440">
        <v>20605930752</v>
      </c>
      <c r="I11440" t="s">
        <v>10740</v>
      </c>
      <c r="J11440" t="s">
        <v>11165</v>
      </c>
      <c r="K11440" t="s">
        <v>11165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2" t="s">
        <v>11233</v>
      </c>
      <c r="H11441">
        <v>20452305896</v>
      </c>
      <c r="I11441" t="s">
        <v>10713</v>
      </c>
      <c r="J11441" t="s">
        <v>11186</v>
      </c>
      <c r="K11441" t="s">
        <v>11186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2" t="s">
        <v>11235</v>
      </c>
      <c r="H11442">
        <v>20601787700</v>
      </c>
      <c r="I11442" t="s">
        <v>10650</v>
      </c>
      <c r="J11442" t="s">
        <v>11158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2" t="s">
        <v>11235</v>
      </c>
      <c r="H11443">
        <v>10238869523</v>
      </c>
      <c r="I11443" t="s">
        <v>10656</v>
      </c>
      <c r="J11443" t="s">
        <v>11180</v>
      </c>
      <c r="K11443" t="s">
        <v>11180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2" t="s">
        <v>10191</v>
      </c>
      <c r="H11444">
        <v>20558185687</v>
      </c>
      <c r="I11444" t="s">
        <v>10797</v>
      </c>
      <c r="J11444" t="s">
        <v>11146</v>
      </c>
      <c r="K11444" t="s">
        <v>11146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2" t="s">
        <v>11288</v>
      </c>
      <c r="H11445">
        <v>20480023235</v>
      </c>
      <c r="I11445" t="s">
        <v>10706</v>
      </c>
      <c r="J11445" t="s">
        <v>11214</v>
      </c>
      <c r="K11445" t="s">
        <v>11165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2" t="s">
        <v>11233</v>
      </c>
      <c r="H11446">
        <v>20534713402</v>
      </c>
      <c r="I11446" t="s">
        <v>10654</v>
      </c>
      <c r="J11446" t="s">
        <v>11260</v>
      </c>
      <c r="K11446" t="s">
        <v>11209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2" t="s">
        <v>11235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2" t="s">
        <v>10191</v>
      </c>
      <c r="H11448">
        <v>20604939969</v>
      </c>
      <c r="I11448" t="s">
        <v>10327</v>
      </c>
      <c r="J11448" t="s">
        <v>11152</v>
      </c>
      <c r="K11448" t="s">
        <v>11146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2" t="s">
        <v>10191</v>
      </c>
      <c r="H11449">
        <v>20612118044</v>
      </c>
      <c r="I11449" t="s">
        <v>10937</v>
      </c>
      <c r="J11449" t="s">
        <v>11146</v>
      </c>
      <c r="K11449" t="s">
        <v>11146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2" t="s">
        <v>11234</v>
      </c>
      <c r="H11451">
        <v>20612635413</v>
      </c>
      <c r="I11451" t="s">
        <v>12467</v>
      </c>
      <c r="J11451" t="s">
        <v>11189</v>
      </c>
      <c r="K11451" t="s">
        <v>11190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2" t="s">
        <v>11288</v>
      </c>
      <c r="H11452">
        <v>20172321004</v>
      </c>
      <c r="I11452" t="s">
        <v>10673</v>
      </c>
      <c r="J11452" t="s">
        <v>11220</v>
      </c>
      <c r="K11452" t="s">
        <v>11220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2" t="s">
        <v>10191</v>
      </c>
      <c r="H11453">
        <v>20453866191</v>
      </c>
      <c r="I11453" t="s">
        <v>10242</v>
      </c>
      <c r="J11453" t="s">
        <v>11152</v>
      </c>
      <c r="K11453" t="s">
        <v>11146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2" t="s">
        <v>10191</v>
      </c>
      <c r="H11454">
        <v>20434822115</v>
      </c>
      <c r="I11454" t="s">
        <v>10177</v>
      </c>
      <c r="J11454" t="s">
        <v>11244</v>
      </c>
      <c r="K11454" t="s">
        <v>11146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2" t="s">
        <v>11288</v>
      </c>
      <c r="H11455">
        <v>20481842515</v>
      </c>
      <c r="I11455" t="s">
        <v>10677</v>
      </c>
      <c r="J11455" t="s">
        <v>11196</v>
      </c>
      <c r="K11455" t="s">
        <v>11180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2" t="s">
        <v>11288</v>
      </c>
      <c r="H11456">
        <v>20481842515</v>
      </c>
      <c r="I11456" t="s">
        <v>10677</v>
      </c>
      <c r="J11456" t="s">
        <v>11196</v>
      </c>
      <c r="K11456" t="s">
        <v>11180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2" t="s">
        <v>11288</v>
      </c>
      <c r="H11457">
        <v>20608160478</v>
      </c>
      <c r="I11457" t="s">
        <v>10672</v>
      </c>
      <c r="J11457" t="s">
        <v>11165</v>
      </c>
      <c r="K11457" t="s">
        <v>11165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2" t="s">
        <v>11233</v>
      </c>
      <c r="H11458">
        <v>20568769792</v>
      </c>
      <c r="I11458" t="s">
        <v>10695</v>
      </c>
      <c r="J11458" t="s">
        <v>11217</v>
      </c>
      <c r="K11458" t="s">
        <v>11217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2" t="s">
        <v>11288</v>
      </c>
      <c r="H11459">
        <v>10418256261</v>
      </c>
      <c r="I11459" t="s">
        <v>10665</v>
      </c>
      <c r="J11459" t="s">
        <v>11165</v>
      </c>
      <c r="K11459" t="s">
        <v>11165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2" t="s">
        <v>11288</v>
      </c>
      <c r="H11460">
        <v>20605930752</v>
      </c>
      <c r="I11460" t="s">
        <v>10740</v>
      </c>
      <c r="J11460" t="s">
        <v>11165</v>
      </c>
      <c r="K11460" t="s">
        <v>11165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2" t="s">
        <v>11234</v>
      </c>
      <c r="H11461">
        <v>20602049966</v>
      </c>
      <c r="I11461" t="s">
        <v>10743</v>
      </c>
      <c r="J11461" t="s">
        <v>11189</v>
      </c>
      <c r="K11461" t="s">
        <v>11190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2" t="s">
        <v>11235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2" t="s">
        <v>11235</v>
      </c>
      <c r="H11463">
        <v>20604916772</v>
      </c>
      <c r="I11463" t="s">
        <v>10674</v>
      </c>
      <c r="J11463" t="s">
        <v>11180</v>
      </c>
      <c r="K11463" t="s">
        <v>11180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2" t="s">
        <v>11288</v>
      </c>
      <c r="H11464">
        <v>20480023235</v>
      </c>
      <c r="I11464" t="s">
        <v>10706</v>
      </c>
      <c r="J11464" t="s">
        <v>11214</v>
      </c>
      <c r="K11464" t="s">
        <v>11165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2" t="s">
        <v>11235</v>
      </c>
      <c r="H11465">
        <v>20604916772</v>
      </c>
      <c r="I11465" t="s">
        <v>10674</v>
      </c>
      <c r="J11465" t="s">
        <v>11180</v>
      </c>
      <c r="K11465" t="s">
        <v>11180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2" t="s">
        <v>11234</v>
      </c>
      <c r="H11466">
        <v>20608400380</v>
      </c>
      <c r="I11466" t="s">
        <v>10871</v>
      </c>
      <c r="J11466" t="s">
        <v>11175</v>
      </c>
      <c r="K11466" t="s">
        <v>11175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2" t="s">
        <v>11233</v>
      </c>
      <c r="H11467">
        <v>20605885072</v>
      </c>
      <c r="I11467" t="s">
        <v>10809</v>
      </c>
      <c r="J11467" t="s">
        <v>11274</v>
      </c>
      <c r="K11467" t="s">
        <v>11148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2" t="s">
        <v>10191</v>
      </c>
      <c r="H11468">
        <v>20613746251</v>
      </c>
      <c r="I11468" t="s">
        <v>11634</v>
      </c>
      <c r="J11468" t="s">
        <v>11146</v>
      </c>
      <c r="K11468" t="s">
        <v>11146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2" t="s">
        <v>11235</v>
      </c>
      <c r="H11469">
        <v>10766615657</v>
      </c>
      <c r="I11469" t="s">
        <v>10880</v>
      </c>
      <c r="J11469" t="s">
        <v>11264</v>
      </c>
      <c r="K11469" t="s">
        <v>11194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2" t="s">
        <v>11235</v>
      </c>
      <c r="H11470">
        <v>10766615657</v>
      </c>
      <c r="I11470" t="s">
        <v>10880</v>
      </c>
      <c r="J11470" t="s">
        <v>11264</v>
      </c>
      <c r="K11470" t="s">
        <v>11194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2" t="s">
        <v>11233</v>
      </c>
      <c r="H11471">
        <v>20604429464</v>
      </c>
      <c r="I11471" t="s">
        <v>10732</v>
      </c>
      <c r="J11471" t="s">
        <v>11177</v>
      </c>
      <c r="K11471" t="s">
        <v>11177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2" t="s">
        <v>11233</v>
      </c>
      <c r="H11472">
        <v>20601400775</v>
      </c>
      <c r="I11472" t="s">
        <v>10681</v>
      </c>
      <c r="J11472" t="s">
        <v>11177</v>
      </c>
      <c r="K11472" t="s">
        <v>11177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2" t="s">
        <v>10191</v>
      </c>
      <c r="H11473">
        <v>20455737967</v>
      </c>
      <c r="I11473" t="s">
        <v>10802</v>
      </c>
      <c r="J11473" t="s">
        <v>11146</v>
      </c>
      <c r="K11473" t="s">
        <v>11146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2" t="s">
        <v>10191</v>
      </c>
      <c r="H11474">
        <v>20454363141</v>
      </c>
      <c r="I11474" t="s">
        <v>10254</v>
      </c>
      <c r="J11474" t="s">
        <v>11146</v>
      </c>
      <c r="K11474" t="s">
        <v>11146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2" t="s">
        <v>11234</v>
      </c>
      <c r="H11475">
        <v>20608161318</v>
      </c>
      <c r="I11475" t="s">
        <v>10749</v>
      </c>
      <c r="J11475" t="s">
        <v>11206</v>
      </c>
      <c r="K11475" t="s">
        <v>11193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2" t="s">
        <v>11234</v>
      </c>
      <c r="H11476">
        <v>20610771069</v>
      </c>
      <c r="I11476" t="s">
        <v>10945</v>
      </c>
      <c r="J11476" t="s">
        <v>11193</v>
      </c>
      <c r="K11476" t="s">
        <v>11193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2" t="s">
        <v>11235</v>
      </c>
      <c r="H11477">
        <v>10238869523</v>
      </c>
      <c r="I11477" t="s">
        <v>10656</v>
      </c>
      <c r="J11477" t="s">
        <v>11180</v>
      </c>
      <c r="K11477" t="s">
        <v>11180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2" t="s">
        <v>10191</v>
      </c>
      <c r="H11478">
        <v>20519753830</v>
      </c>
      <c r="I11478" t="s">
        <v>10300</v>
      </c>
      <c r="J11478" t="s">
        <v>11148</v>
      </c>
      <c r="K11478" t="s">
        <v>11148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2" t="s">
        <v>11235</v>
      </c>
      <c r="H11479">
        <v>20601787700</v>
      </c>
      <c r="I11479" t="s">
        <v>10650</v>
      </c>
      <c r="J11479" t="s">
        <v>11158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2" t="s">
        <v>10191</v>
      </c>
      <c r="H11480">
        <v>10430082847</v>
      </c>
      <c r="I11480" t="s">
        <v>10217</v>
      </c>
      <c r="J11480" t="s">
        <v>11148</v>
      </c>
      <c r="K11480" t="s">
        <v>11148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2" t="s">
        <v>11288</v>
      </c>
      <c r="H11481">
        <v>20609019019</v>
      </c>
      <c r="I11481" t="s">
        <v>10676</v>
      </c>
      <c r="J11481" t="s">
        <v>11180</v>
      </c>
      <c r="K11481" t="s">
        <v>11180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2" t="s">
        <v>11235</v>
      </c>
      <c r="H11482">
        <v>20604916772</v>
      </c>
      <c r="I11482" t="s">
        <v>10674</v>
      </c>
      <c r="J11482" t="s">
        <v>11180</v>
      </c>
      <c r="K11482" t="s">
        <v>11180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2" t="s">
        <v>11234</v>
      </c>
      <c r="H11483">
        <v>20602049966</v>
      </c>
      <c r="I11483" t="s">
        <v>10743</v>
      </c>
      <c r="J11483" t="s">
        <v>11189</v>
      </c>
      <c r="K11483" t="s">
        <v>11190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2" t="s">
        <v>10191</v>
      </c>
      <c r="H11484">
        <v>20613935216</v>
      </c>
      <c r="I11484" t="s">
        <v>11113</v>
      </c>
      <c r="J11484" t="s">
        <v>11146</v>
      </c>
      <c r="K11484" t="s">
        <v>11146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2" t="s">
        <v>10191</v>
      </c>
      <c r="H11485">
        <v>20455737967</v>
      </c>
      <c r="I11485" t="s">
        <v>10802</v>
      </c>
      <c r="J11485" t="s">
        <v>11146</v>
      </c>
      <c r="K11485" t="s">
        <v>11146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2" t="s">
        <v>11288</v>
      </c>
      <c r="H11486">
        <v>10418256261</v>
      </c>
      <c r="I11486" t="s">
        <v>10665</v>
      </c>
      <c r="J11486" t="s">
        <v>11165</v>
      </c>
      <c r="K11486" t="s">
        <v>11165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2" t="s">
        <v>11234</v>
      </c>
      <c r="H11487">
        <v>10718927701</v>
      </c>
      <c r="I11487" t="s">
        <v>10815</v>
      </c>
      <c r="J11487" t="s">
        <v>11146</v>
      </c>
      <c r="K11487" t="s">
        <v>11146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2" t="s">
        <v>11288</v>
      </c>
      <c r="H11488">
        <v>20609754924</v>
      </c>
      <c r="I11488" t="s">
        <v>10867</v>
      </c>
      <c r="J11488" t="s">
        <v>11180</v>
      </c>
      <c r="K11488" t="s">
        <v>11180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2" t="s">
        <v>10191</v>
      </c>
      <c r="H11489">
        <v>20606782650</v>
      </c>
      <c r="I11489" t="s">
        <v>10113</v>
      </c>
      <c r="J11489" t="s">
        <v>11146</v>
      </c>
      <c r="K11489" t="s">
        <v>11146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2" t="s">
        <v>11233</v>
      </c>
      <c r="H11490">
        <v>20568769792</v>
      </c>
      <c r="I11490" t="s">
        <v>10695</v>
      </c>
      <c r="J11490" t="s">
        <v>11217</v>
      </c>
      <c r="K11490" t="s">
        <v>11217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2" t="s">
        <v>11235</v>
      </c>
      <c r="H11491">
        <v>20601787700</v>
      </c>
      <c r="I11491" t="s">
        <v>10650</v>
      </c>
      <c r="J11491" t="s">
        <v>11158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2" t="s">
        <v>11288</v>
      </c>
      <c r="H11493">
        <v>20481842515</v>
      </c>
      <c r="I11493" t="s">
        <v>10677</v>
      </c>
      <c r="J11493" t="s">
        <v>11196</v>
      </c>
      <c r="K11493" t="s">
        <v>11180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2" t="s">
        <v>11288</v>
      </c>
      <c r="H11494">
        <v>10418256261</v>
      </c>
      <c r="I11494" t="s">
        <v>10665</v>
      </c>
      <c r="J11494" t="s">
        <v>11165</v>
      </c>
      <c r="K11494" t="s">
        <v>11165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2" t="s">
        <v>11288</v>
      </c>
      <c r="H11495">
        <v>20481235899</v>
      </c>
      <c r="I11495" t="s">
        <v>10693</v>
      </c>
      <c r="J11495" t="s">
        <v>11180</v>
      </c>
      <c r="K11495" t="s">
        <v>11180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2" t="s">
        <v>11288</v>
      </c>
      <c r="H11496">
        <v>20539247515</v>
      </c>
      <c r="I11496" t="s">
        <v>10846</v>
      </c>
      <c r="J11496" t="s">
        <v>11214</v>
      </c>
      <c r="K11496" t="s">
        <v>11165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2" t="s">
        <v>11288</v>
      </c>
      <c r="H11497">
        <v>20559587185</v>
      </c>
      <c r="I11497" t="s">
        <v>10692</v>
      </c>
      <c r="J11497" t="s">
        <v>11180</v>
      </c>
      <c r="K11497" t="s">
        <v>11180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2" t="s">
        <v>11235</v>
      </c>
      <c r="H11498">
        <v>20601787700</v>
      </c>
      <c r="I11498" t="s">
        <v>10650</v>
      </c>
      <c r="J11498" t="s">
        <v>11158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2" t="s">
        <v>11233</v>
      </c>
      <c r="H11499">
        <v>20568350830</v>
      </c>
      <c r="I11499" t="s">
        <v>10699</v>
      </c>
      <c r="J11499" t="s">
        <v>11217</v>
      </c>
      <c r="K11499" t="s">
        <v>11217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2" t="s">
        <v>11235</v>
      </c>
      <c r="H11500">
        <v>20604833613</v>
      </c>
      <c r="I11500" t="s">
        <v>10738</v>
      </c>
      <c r="J11500" t="s">
        <v>11268</v>
      </c>
      <c r="K11500" t="s">
        <v>11232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2" t="s">
        <v>10191</v>
      </c>
      <c r="H11501">
        <v>10488094772</v>
      </c>
      <c r="I11501" t="s">
        <v>10883</v>
      </c>
      <c r="J11501" t="s">
        <v>11148</v>
      </c>
      <c r="K11501" t="s">
        <v>11148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2" t="s">
        <v>10191</v>
      </c>
      <c r="H11502">
        <v>20613935216</v>
      </c>
      <c r="I11502" t="s">
        <v>11113</v>
      </c>
      <c r="J11502" t="s">
        <v>11146</v>
      </c>
      <c r="K11502" t="s">
        <v>11146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2" t="s">
        <v>10191</v>
      </c>
      <c r="H11503">
        <v>20601467845</v>
      </c>
      <c r="I11503" t="s">
        <v>10299</v>
      </c>
      <c r="J11503" t="s">
        <v>11146</v>
      </c>
      <c r="K11503" t="s">
        <v>11146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2" t="s">
        <v>10191</v>
      </c>
      <c r="H11504">
        <v>20601467845</v>
      </c>
      <c r="I11504" t="s">
        <v>10299</v>
      </c>
      <c r="J11504" t="s">
        <v>11146</v>
      </c>
      <c r="K11504" t="s">
        <v>11146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2" t="s">
        <v>11288</v>
      </c>
      <c r="H11505">
        <v>10026120026</v>
      </c>
      <c r="I11505" t="s">
        <v>10697</v>
      </c>
      <c r="J11505" t="s">
        <v>11194</v>
      </c>
      <c r="K11505" t="s">
        <v>11194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2" t="s">
        <v>10191</v>
      </c>
      <c r="H11506">
        <v>20602341225</v>
      </c>
      <c r="I11506" t="s">
        <v>10167</v>
      </c>
      <c r="J11506" t="s">
        <v>11242</v>
      </c>
      <c r="K11506" t="s">
        <v>11243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2" t="s">
        <v>11235</v>
      </c>
      <c r="H11507">
        <v>10238869523</v>
      </c>
      <c r="I11507" t="s">
        <v>10656</v>
      </c>
      <c r="J11507" t="s">
        <v>11180</v>
      </c>
      <c r="K11507" t="s">
        <v>11180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2" t="s">
        <v>11235</v>
      </c>
      <c r="H11508">
        <v>20604916772</v>
      </c>
      <c r="I11508" t="s">
        <v>10674</v>
      </c>
      <c r="J11508" t="s">
        <v>11180</v>
      </c>
      <c r="K11508" t="s">
        <v>11180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2" t="s">
        <v>11234</v>
      </c>
      <c r="H11509">
        <v>20603085290</v>
      </c>
      <c r="I11509" t="s">
        <v>10687</v>
      </c>
      <c r="J11509" t="s">
        <v>11262</v>
      </c>
      <c r="K11509" t="s">
        <v>11263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2" t="s">
        <v>10191</v>
      </c>
      <c r="H11510">
        <v>20532342911</v>
      </c>
      <c r="I11510" t="s">
        <v>10363</v>
      </c>
      <c r="J11510" t="s">
        <v>11242</v>
      </c>
      <c r="K11510" t="s">
        <v>11243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2" t="s">
        <v>11235</v>
      </c>
      <c r="H11511">
        <v>20601787700</v>
      </c>
      <c r="I11511" t="s">
        <v>10650</v>
      </c>
      <c r="J11511" t="s">
        <v>11158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2" t="s">
        <v>11235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2" t="s">
        <v>11288</v>
      </c>
      <c r="H11513">
        <v>20559581730</v>
      </c>
      <c r="I11513" t="s">
        <v>11112</v>
      </c>
      <c r="J11513" t="s">
        <v>11191</v>
      </c>
      <c r="K11513" t="s">
        <v>11180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2" t="s">
        <v>11288</v>
      </c>
      <c r="H11514">
        <v>10761683379</v>
      </c>
      <c r="I11514" t="s">
        <v>10724</v>
      </c>
      <c r="J11514" t="s">
        <v>11194</v>
      </c>
      <c r="K11514" t="s">
        <v>11194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2" t="s">
        <v>10191</v>
      </c>
      <c r="H11515">
        <v>20454437285</v>
      </c>
      <c r="I11515" t="s">
        <v>10941</v>
      </c>
      <c r="J11515" t="s">
        <v>11281</v>
      </c>
      <c r="K11515" t="s">
        <v>11282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2" t="s">
        <v>11234</v>
      </c>
      <c r="H11516">
        <v>20527319766</v>
      </c>
      <c r="I11516" t="s">
        <v>10667</v>
      </c>
      <c r="J11516" t="s">
        <v>11206</v>
      </c>
      <c r="K11516" t="s">
        <v>11193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2" t="s">
        <v>11235</v>
      </c>
      <c r="H11517">
        <v>10448629312</v>
      </c>
      <c r="I11517" t="s">
        <v>10952</v>
      </c>
      <c r="J11517" t="s">
        <v>11283</v>
      </c>
      <c r="K11517" t="s">
        <v>11283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2" t="s">
        <v>10191</v>
      </c>
      <c r="H11518">
        <v>20602335063</v>
      </c>
      <c r="I11518" t="s">
        <v>10168</v>
      </c>
      <c r="J11518" t="s">
        <v>11210</v>
      </c>
      <c r="K11518" t="s">
        <v>11146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2" t="s">
        <v>9998</v>
      </c>
      <c r="H11519">
        <v>20257226558</v>
      </c>
      <c r="I11519" t="s">
        <v>10685</v>
      </c>
      <c r="J11519" t="s">
        <v>11172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2" t="s">
        <v>9998</v>
      </c>
      <c r="H11520">
        <v>20345317571</v>
      </c>
      <c r="I11520" t="s">
        <v>13477</v>
      </c>
      <c r="J11520" t="s">
        <v>11154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2" t="s">
        <v>11288</v>
      </c>
      <c r="H11521">
        <v>20612702382</v>
      </c>
      <c r="I11521" t="s">
        <v>10936</v>
      </c>
      <c r="J11521" t="s">
        <v>11180</v>
      </c>
      <c r="K11521" t="s">
        <v>11180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2" t="s">
        <v>11288</v>
      </c>
      <c r="H11522">
        <v>20482244743</v>
      </c>
      <c r="I11522" t="s">
        <v>10698</v>
      </c>
      <c r="J11522" t="s">
        <v>11180</v>
      </c>
      <c r="K11522" t="s">
        <v>11180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2" t="s">
        <v>10191</v>
      </c>
      <c r="H11523">
        <v>20519753830</v>
      </c>
      <c r="I11523" t="s">
        <v>10300</v>
      </c>
      <c r="J11523" t="s">
        <v>11148</v>
      </c>
      <c r="K11523" t="s">
        <v>11148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2" t="s">
        <v>11288</v>
      </c>
      <c r="H11524">
        <v>20482244743</v>
      </c>
      <c r="I11524" t="s">
        <v>10698</v>
      </c>
      <c r="J11524" t="s">
        <v>11180</v>
      </c>
      <c r="K11524" t="s">
        <v>11180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2" t="s">
        <v>11233</v>
      </c>
      <c r="H11525">
        <v>20486833557</v>
      </c>
      <c r="I11525" t="s">
        <v>10704</v>
      </c>
      <c r="J11525" t="s">
        <v>11216</v>
      </c>
      <c r="K11525" t="s">
        <v>11217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2" t="s">
        <v>10191</v>
      </c>
      <c r="H11526">
        <v>10296770812</v>
      </c>
      <c r="I11526" t="s">
        <v>11109</v>
      </c>
      <c r="J11526" t="s">
        <v>11146</v>
      </c>
      <c r="K11526" t="s">
        <v>11146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2" t="s">
        <v>11288</v>
      </c>
      <c r="H11527">
        <v>10733236065</v>
      </c>
      <c r="I11527" t="s">
        <v>11059</v>
      </c>
      <c r="J11527" t="s">
        <v>11191</v>
      </c>
      <c r="K11527" t="s">
        <v>11180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2" t="s">
        <v>11288</v>
      </c>
      <c r="H11528">
        <v>20609976510</v>
      </c>
      <c r="I11528" t="s">
        <v>10855</v>
      </c>
      <c r="J11528" t="s">
        <v>11180</v>
      </c>
      <c r="K11528" t="s">
        <v>11180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2" t="s">
        <v>11233</v>
      </c>
      <c r="H11529">
        <v>20534713402</v>
      </c>
      <c r="I11529" t="s">
        <v>10654</v>
      </c>
      <c r="J11529" t="s">
        <v>11260</v>
      </c>
      <c r="K11529" t="s">
        <v>11209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2" t="s">
        <v>11235</v>
      </c>
      <c r="H11530">
        <v>10238869523</v>
      </c>
      <c r="I11530" t="s">
        <v>10656</v>
      </c>
      <c r="J11530" t="s">
        <v>11180</v>
      </c>
      <c r="K11530" t="s">
        <v>11180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2" t="s">
        <v>11288</v>
      </c>
      <c r="H11531">
        <v>20480023235</v>
      </c>
      <c r="I11531" t="s">
        <v>10706</v>
      </c>
      <c r="J11531" t="s">
        <v>11214</v>
      </c>
      <c r="K11531" t="s">
        <v>11165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2" t="s">
        <v>10191</v>
      </c>
      <c r="H11532">
        <v>10404247781</v>
      </c>
      <c r="I11532" t="s">
        <v>11110</v>
      </c>
      <c r="J11532" t="s">
        <v>11146</v>
      </c>
      <c r="K11532" t="s">
        <v>11146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2" t="s">
        <v>10191</v>
      </c>
      <c r="H11533">
        <v>20454437285</v>
      </c>
      <c r="I11533" t="s">
        <v>10941</v>
      </c>
      <c r="J11533" t="s">
        <v>11281</v>
      </c>
      <c r="K11533" t="s">
        <v>11282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2" t="s">
        <v>11235</v>
      </c>
      <c r="H11534">
        <v>20604916772</v>
      </c>
      <c r="I11534" t="s">
        <v>10674</v>
      </c>
      <c r="J11534" t="s">
        <v>11180</v>
      </c>
      <c r="K11534" t="s">
        <v>11180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2" t="s">
        <v>11233</v>
      </c>
      <c r="H11535">
        <v>20602757391</v>
      </c>
      <c r="I11535" t="s">
        <v>10731</v>
      </c>
      <c r="J11535" t="s">
        <v>11177</v>
      </c>
      <c r="K11535" t="s">
        <v>11177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2" t="s">
        <v>11288</v>
      </c>
      <c r="H11536">
        <v>20559587185</v>
      </c>
      <c r="I11536" t="s">
        <v>10692</v>
      </c>
      <c r="J11536" t="s">
        <v>11180</v>
      </c>
      <c r="K11536" t="s">
        <v>11180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2" t="s">
        <v>11235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2" t="s">
        <v>10191</v>
      </c>
      <c r="H11538">
        <v>20612659797</v>
      </c>
      <c r="I11538" t="s">
        <v>11043</v>
      </c>
      <c r="J11538" t="s">
        <v>11146</v>
      </c>
      <c r="K11538" t="s">
        <v>11146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2" t="s">
        <v>10191</v>
      </c>
      <c r="H11539">
        <v>20601467845</v>
      </c>
      <c r="I11539" t="s">
        <v>10299</v>
      </c>
      <c r="J11539" t="s">
        <v>11146</v>
      </c>
      <c r="K11539" t="s">
        <v>11146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2" t="s">
        <v>11233</v>
      </c>
      <c r="H11541">
        <v>20600927672</v>
      </c>
      <c r="I11541" t="s">
        <v>10525</v>
      </c>
      <c r="J11541" t="s">
        <v>11177</v>
      </c>
      <c r="K11541" t="s">
        <v>11177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2" t="s">
        <v>10191</v>
      </c>
      <c r="H11542">
        <v>20601467845</v>
      </c>
      <c r="I11542" t="s">
        <v>10299</v>
      </c>
      <c r="J11542" t="s">
        <v>11146</v>
      </c>
      <c r="K11542" t="s">
        <v>11146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2" t="s">
        <v>11235</v>
      </c>
      <c r="H11543">
        <v>20603507399</v>
      </c>
      <c r="I11543" t="s">
        <v>13478</v>
      </c>
      <c r="J11543" t="s">
        <v>13479</v>
      </c>
      <c r="K11543" t="s">
        <v>11263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2" t="s">
        <v>11235</v>
      </c>
      <c r="H11544">
        <v>20603507399</v>
      </c>
      <c r="I11544" t="s">
        <v>13478</v>
      </c>
      <c r="J11544" t="s">
        <v>13479</v>
      </c>
      <c r="K11544" t="s">
        <v>11263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2" t="s">
        <v>11235</v>
      </c>
      <c r="H11545">
        <v>20601787700</v>
      </c>
      <c r="I11545" t="s">
        <v>10650</v>
      </c>
      <c r="J11545" t="s">
        <v>11158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2" t="s">
        <v>11288</v>
      </c>
      <c r="H11546">
        <v>20602268137</v>
      </c>
      <c r="I11546" t="s">
        <v>13480</v>
      </c>
      <c r="J11546" t="s">
        <v>11220</v>
      </c>
      <c r="K11546" t="s">
        <v>11220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2" t="s">
        <v>10191</v>
      </c>
      <c r="H11548">
        <v>20612659797</v>
      </c>
      <c r="I11548" t="s">
        <v>11043</v>
      </c>
      <c r="J11548" t="s">
        <v>11146</v>
      </c>
      <c r="K11548" t="s">
        <v>11146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2" t="s">
        <v>10191</v>
      </c>
      <c r="H11549">
        <v>20613306111</v>
      </c>
      <c r="I11549" t="s">
        <v>10993</v>
      </c>
      <c r="J11549" t="s">
        <v>11146</v>
      </c>
      <c r="K11549" t="s">
        <v>11146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2" t="s">
        <v>10191</v>
      </c>
      <c r="H11550">
        <v>20613306111</v>
      </c>
      <c r="I11550" t="s">
        <v>10993</v>
      </c>
      <c r="J11550" t="s">
        <v>11146</v>
      </c>
      <c r="K11550" t="s">
        <v>11146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2" t="s">
        <v>11233</v>
      </c>
      <c r="H11551">
        <v>20608085131</v>
      </c>
      <c r="I11551" t="s">
        <v>13662</v>
      </c>
      <c r="J11551" t="s">
        <v>11208</v>
      </c>
      <c r="K11551" t="s">
        <v>11209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2" t="s">
        <v>11288</v>
      </c>
      <c r="H11552">
        <v>20613986902</v>
      </c>
      <c r="I11552" t="s">
        <v>11054</v>
      </c>
      <c r="J11552" t="s">
        <v>11180</v>
      </c>
      <c r="K11552" t="s">
        <v>11180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2" t="s">
        <v>11288</v>
      </c>
      <c r="H11553">
        <v>20539247515</v>
      </c>
      <c r="I11553" t="s">
        <v>10846</v>
      </c>
      <c r="J11553" t="s">
        <v>11214</v>
      </c>
      <c r="K11553" t="s">
        <v>11165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2" t="s">
        <v>10191</v>
      </c>
      <c r="H11554">
        <v>20601060770</v>
      </c>
      <c r="I11554" t="s">
        <v>10788</v>
      </c>
      <c r="J11554" t="s">
        <v>11210</v>
      </c>
      <c r="K11554" t="s">
        <v>11146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2" t="s">
        <v>11288</v>
      </c>
      <c r="H11555">
        <v>20561342556</v>
      </c>
      <c r="I11555" t="s">
        <v>10719</v>
      </c>
      <c r="J11555" t="s">
        <v>11165</v>
      </c>
      <c r="K11555" t="s">
        <v>11165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2" t="s">
        <v>10191</v>
      </c>
      <c r="H11556">
        <v>20613661833</v>
      </c>
      <c r="I11556" t="s">
        <v>13663</v>
      </c>
      <c r="J11556" t="s">
        <v>11148</v>
      </c>
      <c r="K11556" t="s">
        <v>11148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2" t="s">
        <v>11288</v>
      </c>
      <c r="H11557">
        <v>20609923246</v>
      </c>
      <c r="I11557" t="s">
        <v>12212</v>
      </c>
      <c r="J11557" t="s">
        <v>11180</v>
      </c>
      <c r="K11557" t="s">
        <v>11180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2" t="s">
        <v>11288</v>
      </c>
      <c r="H11558">
        <v>20609923246</v>
      </c>
      <c r="I11558" t="s">
        <v>12212</v>
      </c>
      <c r="J11558" t="s">
        <v>11180</v>
      </c>
      <c r="K11558" t="s">
        <v>11180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2" t="s">
        <v>11288</v>
      </c>
      <c r="H11559">
        <v>20609923246</v>
      </c>
      <c r="I11559" t="s">
        <v>12212</v>
      </c>
      <c r="J11559" t="s">
        <v>11180</v>
      </c>
      <c r="K11559" t="s">
        <v>11180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2" t="s">
        <v>11288</v>
      </c>
      <c r="H11560">
        <v>20602853803</v>
      </c>
      <c r="I11560" t="s">
        <v>10722</v>
      </c>
      <c r="J11560" t="s">
        <v>11165</v>
      </c>
      <c r="K11560" t="s">
        <v>11165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2" t="s">
        <v>11288</v>
      </c>
      <c r="H11561">
        <v>20602853803</v>
      </c>
      <c r="I11561" t="s">
        <v>10722</v>
      </c>
      <c r="J11561" t="s">
        <v>11165</v>
      </c>
      <c r="K11561" t="s">
        <v>11165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2" t="s">
        <v>11288</v>
      </c>
      <c r="H11562">
        <v>20609019019</v>
      </c>
      <c r="I11562" t="s">
        <v>10676</v>
      </c>
      <c r="J11562" t="s">
        <v>11180</v>
      </c>
      <c r="K11562" t="s">
        <v>11180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2" t="s">
        <v>10191</v>
      </c>
      <c r="H11563">
        <v>20610001182</v>
      </c>
      <c r="I11563" t="s">
        <v>13664</v>
      </c>
      <c r="J11563" t="s">
        <v>11146</v>
      </c>
      <c r="K11563" t="s">
        <v>11146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2" t="s">
        <v>11234</v>
      </c>
      <c r="H11565">
        <v>20601827671</v>
      </c>
      <c r="I11565" t="s">
        <v>10734</v>
      </c>
      <c r="J11565" t="s">
        <v>11206</v>
      </c>
      <c r="K11565" t="s">
        <v>11193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2" t="s">
        <v>10191</v>
      </c>
      <c r="H11566">
        <v>20454067682</v>
      </c>
      <c r="I11566" t="s">
        <v>10082</v>
      </c>
      <c r="J11566" t="s">
        <v>11210</v>
      </c>
      <c r="K11566" t="s">
        <v>11146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2" t="s">
        <v>11233</v>
      </c>
      <c r="H11567">
        <v>20495104118</v>
      </c>
      <c r="I11567" t="s">
        <v>11934</v>
      </c>
      <c r="J11567" t="s">
        <v>11186</v>
      </c>
      <c r="K11567" t="s">
        <v>11186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2" t="s">
        <v>11234</v>
      </c>
      <c r="H11568">
        <v>20611606223</v>
      </c>
      <c r="I11568" t="s">
        <v>10847</v>
      </c>
      <c r="J11568" t="s">
        <v>11206</v>
      </c>
      <c r="K11568" t="s">
        <v>11193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2" t="s">
        <v>11234</v>
      </c>
      <c r="H11569">
        <v>20611606223</v>
      </c>
      <c r="I11569" t="s">
        <v>10847</v>
      </c>
      <c r="J11569" t="s">
        <v>11206</v>
      </c>
      <c r="K11569" t="s">
        <v>11193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2" t="s">
        <v>11234</v>
      </c>
      <c r="H11570">
        <v>20611606223</v>
      </c>
      <c r="I11570" t="s">
        <v>10847</v>
      </c>
      <c r="J11570" t="s">
        <v>11206</v>
      </c>
      <c r="K11570" t="s">
        <v>11193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2" t="s">
        <v>11288</v>
      </c>
      <c r="H11571">
        <v>20603790481</v>
      </c>
      <c r="I11571" t="s">
        <v>10686</v>
      </c>
      <c r="J11571" t="s">
        <v>11165</v>
      </c>
      <c r="K11571" t="s">
        <v>11165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2" t="s">
        <v>11235</v>
      </c>
      <c r="H11573">
        <v>20601787700</v>
      </c>
      <c r="I11573" t="s">
        <v>10650</v>
      </c>
      <c r="J11573" t="s">
        <v>11158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2" t="s">
        <v>11235</v>
      </c>
      <c r="H11574">
        <v>10238869523</v>
      </c>
      <c r="I11574" t="s">
        <v>10656</v>
      </c>
      <c r="J11574" t="s">
        <v>11180</v>
      </c>
      <c r="K11574" t="s">
        <v>11180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2" t="s">
        <v>11288</v>
      </c>
      <c r="H11576">
        <v>20603790481</v>
      </c>
      <c r="I11576" t="s">
        <v>10686</v>
      </c>
      <c r="J11576" t="s">
        <v>11165</v>
      </c>
      <c r="K11576" t="s">
        <v>11165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2" t="s">
        <v>10191</v>
      </c>
      <c r="H11577">
        <v>20613935216</v>
      </c>
      <c r="I11577" t="s">
        <v>11113</v>
      </c>
      <c r="J11577" t="s">
        <v>11146</v>
      </c>
      <c r="K11577" t="s">
        <v>11146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2" t="s">
        <v>11288</v>
      </c>
      <c r="H11578">
        <v>20608449753</v>
      </c>
      <c r="I11578" t="s">
        <v>10660</v>
      </c>
      <c r="J11578" t="s">
        <v>11221</v>
      </c>
      <c r="K11578" t="s">
        <v>11221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2" t="s">
        <v>11288</v>
      </c>
      <c r="H11579">
        <v>20602740022</v>
      </c>
      <c r="I11579" t="s">
        <v>10753</v>
      </c>
      <c r="J11579" t="s">
        <v>11214</v>
      </c>
      <c r="K11579" t="s">
        <v>11165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2" t="s">
        <v>11288</v>
      </c>
      <c r="H11580">
        <v>20605930752</v>
      </c>
      <c r="I11580" t="s">
        <v>10740</v>
      </c>
      <c r="J11580" t="s">
        <v>11165</v>
      </c>
      <c r="K11580" t="s">
        <v>11165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2" t="s">
        <v>11288</v>
      </c>
      <c r="H11581">
        <v>20609542871</v>
      </c>
      <c r="I11581" t="s">
        <v>10663</v>
      </c>
      <c r="J11581" t="s">
        <v>11165</v>
      </c>
      <c r="K11581" t="s">
        <v>11165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2" t="s">
        <v>10191</v>
      </c>
      <c r="H11582">
        <v>20453866191</v>
      </c>
      <c r="I11582" t="s">
        <v>10242</v>
      </c>
      <c r="J11582" t="s">
        <v>11152</v>
      </c>
      <c r="K11582" t="s">
        <v>11146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2" t="s">
        <v>10191</v>
      </c>
      <c r="H11583">
        <v>20602336809</v>
      </c>
      <c r="I11583" t="s">
        <v>10275</v>
      </c>
      <c r="J11583" t="s">
        <v>11244</v>
      </c>
      <c r="K11583" t="s">
        <v>11146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2" t="s">
        <v>11235</v>
      </c>
      <c r="H11584">
        <v>20601787700</v>
      </c>
      <c r="I11584" t="s">
        <v>10650</v>
      </c>
      <c r="J11584" t="s">
        <v>11158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2" t="s">
        <v>11233</v>
      </c>
      <c r="H11586">
        <v>20279099142</v>
      </c>
      <c r="I11586" t="s">
        <v>10646</v>
      </c>
      <c r="J11586" t="s">
        <v>11186</v>
      </c>
      <c r="K11586" t="s">
        <v>11186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2" t="s">
        <v>11234</v>
      </c>
      <c r="H11587">
        <v>20613127764</v>
      </c>
      <c r="I11587" t="s">
        <v>11016</v>
      </c>
      <c r="J11587" t="s">
        <v>11206</v>
      </c>
      <c r="K11587" t="s">
        <v>11193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2" t="s">
        <v>11234</v>
      </c>
      <c r="H11588">
        <v>20613127764</v>
      </c>
      <c r="I11588" t="s">
        <v>11016</v>
      </c>
      <c r="J11588" t="s">
        <v>11206</v>
      </c>
      <c r="K11588" t="s">
        <v>11193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2" t="s">
        <v>11288</v>
      </c>
      <c r="H11589">
        <v>20610907084</v>
      </c>
      <c r="I11589" t="s">
        <v>11039</v>
      </c>
      <c r="J11589" t="s">
        <v>11213</v>
      </c>
      <c r="K11589" t="s">
        <v>11165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2" t="s">
        <v>11288</v>
      </c>
      <c r="H11590">
        <v>20480172150</v>
      </c>
      <c r="I11590" t="s">
        <v>10721</v>
      </c>
      <c r="J11590" t="s">
        <v>11194</v>
      </c>
      <c r="K11590" t="s">
        <v>11194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2" t="s">
        <v>11288</v>
      </c>
      <c r="H11591">
        <v>20480172150</v>
      </c>
      <c r="I11591" t="s">
        <v>10721</v>
      </c>
      <c r="J11591" t="s">
        <v>11194</v>
      </c>
      <c r="K11591" t="s">
        <v>11194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2" t="s">
        <v>10191</v>
      </c>
      <c r="H11592">
        <v>10431742069</v>
      </c>
      <c r="I11592" t="s">
        <v>10142</v>
      </c>
      <c r="J11592" t="s">
        <v>11146</v>
      </c>
      <c r="K11592" t="s">
        <v>11146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2" t="s">
        <v>10191</v>
      </c>
      <c r="H11593">
        <v>10431742069</v>
      </c>
      <c r="I11593" t="s">
        <v>10142</v>
      </c>
      <c r="J11593" t="s">
        <v>11146</v>
      </c>
      <c r="K11593" t="s">
        <v>11146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2" t="s">
        <v>10191</v>
      </c>
      <c r="H11594">
        <v>20454067682</v>
      </c>
      <c r="I11594" t="s">
        <v>10082</v>
      </c>
      <c r="J11594" t="s">
        <v>11210</v>
      </c>
      <c r="K11594" t="s">
        <v>11146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2" t="s">
        <v>10191</v>
      </c>
      <c r="H11595">
        <v>10451336750</v>
      </c>
      <c r="I11595" t="s">
        <v>13665</v>
      </c>
      <c r="J11595" t="s">
        <v>11146</v>
      </c>
      <c r="K11595" t="s">
        <v>11146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2" t="s">
        <v>11235</v>
      </c>
      <c r="H11596">
        <v>20601787700</v>
      </c>
      <c r="I11596" t="s">
        <v>10650</v>
      </c>
      <c r="J11596" t="s">
        <v>11158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2" t="s">
        <v>11234</v>
      </c>
      <c r="H11597">
        <v>20527319766</v>
      </c>
      <c r="I11597" t="s">
        <v>10667</v>
      </c>
      <c r="J11597" t="s">
        <v>11206</v>
      </c>
      <c r="K11597" t="s">
        <v>11193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2" t="s">
        <v>11288</v>
      </c>
      <c r="H11598">
        <v>10026120026</v>
      </c>
      <c r="I11598" t="s">
        <v>10697</v>
      </c>
      <c r="J11598" t="s">
        <v>11194</v>
      </c>
      <c r="K11598" t="s">
        <v>11194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2" t="s">
        <v>11288</v>
      </c>
      <c r="H11599">
        <v>20604232628</v>
      </c>
      <c r="I11599" t="s">
        <v>10808</v>
      </c>
      <c r="J11599" t="s">
        <v>11165</v>
      </c>
      <c r="K11599" t="s">
        <v>11165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2" t="s">
        <v>10191</v>
      </c>
      <c r="H11600">
        <v>10402510272</v>
      </c>
      <c r="I11600" t="s">
        <v>10793</v>
      </c>
      <c r="J11600" t="s">
        <v>11160</v>
      </c>
      <c r="K11600" t="s">
        <v>11160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2" t="s">
        <v>10191</v>
      </c>
      <c r="H11601">
        <v>10404247781</v>
      </c>
      <c r="I11601" t="s">
        <v>11110</v>
      </c>
      <c r="J11601" t="s">
        <v>11146</v>
      </c>
      <c r="K11601" t="s">
        <v>11146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2" t="s">
        <v>10191</v>
      </c>
      <c r="H11602">
        <v>20602341225</v>
      </c>
      <c r="I11602" t="s">
        <v>10167</v>
      </c>
      <c r="J11602" t="s">
        <v>11242</v>
      </c>
      <c r="K11602" t="s">
        <v>11243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2" t="s">
        <v>10191</v>
      </c>
      <c r="H11603">
        <v>20602341225</v>
      </c>
      <c r="I11603" t="s">
        <v>10167</v>
      </c>
      <c r="J11603" t="s">
        <v>11242</v>
      </c>
      <c r="K11603" t="s">
        <v>11243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2" t="s">
        <v>9996</v>
      </c>
      <c r="H11604">
        <v>20612275662</v>
      </c>
      <c r="I11604" t="s">
        <v>13666</v>
      </c>
      <c r="J11604" t="s">
        <v>11204</v>
      </c>
      <c r="K11604" t="s">
        <v>11204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2" t="s">
        <v>9996</v>
      </c>
      <c r="H11605">
        <v>20612275662</v>
      </c>
      <c r="I11605" t="s">
        <v>13666</v>
      </c>
      <c r="J11605" t="s">
        <v>11204</v>
      </c>
      <c r="K11605" t="s">
        <v>11204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2" t="s">
        <v>11288</v>
      </c>
      <c r="H11606">
        <v>20559587185</v>
      </c>
      <c r="I11606" t="s">
        <v>10692</v>
      </c>
      <c r="J11606" t="s">
        <v>11180</v>
      </c>
      <c r="K11606" t="s">
        <v>11180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2" t="s">
        <v>10191</v>
      </c>
      <c r="H11607">
        <v>20455113751</v>
      </c>
      <c r="I11607" t="s">
        <v>10164</v>
      </c>
      <c r="J11607" t="s">
        <v>11155</v>
      </c>
      <c r="K11607" t="s">
        <v>11156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2" t="s">
        <v>10191</v>
      </c>
      <c r="H11609">
        <v>20603318138</v>
      </c>
      <c r="I11609" t="s">
        <v>11135</v>
      </c>
      <c r="J11609" t="s">
        <v>11146</v>
      </c>
      <c r="K11609" t="s">
        <v>11146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2" t="s">
        <v>11235</v>
      </c>
      <c r="H11610">
        <v>10238869523</v>
      </c>
      <c r="I11610" t="s">
        <v>10656</v>
      </c>
      <c r="J11610" t="s">
        <v>11180</v>
      </c>
      <c r="K11610" t="s">
        <v>11180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2" t="s">
        <v>11235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2" t="s">
        <v>11233</v>
      </c>
      <c r="H11612">
        <v>20605038639</v>
      </c>
      <c r="I11612" t="s">
        <v>10645</v>
      </c>
      <c r="J11612" t="s">
        <v>11177</v>
      </c>
      <c r="K11612" t="s">
        <v>11177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2" t="s">
        <v>11288</v>
      </c>
      <c r="H11613">
        <v>20612970913</v>
      </c>
      <c r="I11613" t="s">
        <v>11938</v>
      </c>
      <c r="J11613" t="s">
        <v>11180</v>
      </c>
      <c r="K11613" t="s">
        <v>11180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2" t="s">
        <v>11233</v>
      </c>
      <c r="H11614">
        <v>20601400775</v>
      </c>
      <c r="I11614" t="s">
        <v>10681</v>
      </c>
      <c r="J11614" t="s">
        <v>11177</v>
      </c>
      <c r="K11614" t="s">
        <v>11177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2" t="s">
        <v>11233</v>
      </c>
      <c r="H11615">
        <v>20601400775</v>
      </c>
      <c r="I11615" t="s">
        <v>10681</v>
      </c>
      <c r="J11615" t="s">
        <v>11177</v>
      </c>
      <c r="K11615" t="s">
        <v>11177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2" t="s">
        <v>10191</v>
      </c>
      <c r="H11616">
        <v>20558710781</v>
      </c>
      <c r="I11616" t="s">
        <v>10865</v>
      </c>
      <c r="J11616" t="s">
        <v>11146</v>
      </c>
      <c r="K11616" t="s">
        <v>11146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2" t="s">
        <v>11288</v>
      </c>
      <c r="H11617">
        <v>20601800765</v>
      </c>
      <c r="I11617" t="s">
        <v>10877</v>
      </c>
      <c r="J11617" t="s">
        <v>11180</v>
      </c>
      <c r="K11617" t="s">
        <v>11180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2" t="s">
        <v>11288</v>
      </c>
      <c r="H11618">
        <v>20613834665</v>
      </c>
      <c r="I11618" t="s">
        <v>11937</v>
      </c>
      <c r="J11618" t="s">
        <v>11180</v>
      </c>
      <c r="K11618" t="s">
        <v>11180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2" t="s">
        <v>11288</v>
      </c>
      <c r="H11619">
        <v>20602853803</v>
      </c>
      <c r="I11619" t="s">
        <v>10722</v>
      </c>
      <c r="J11619" t="s">
        <v>11165</v>
      </c>
      <c r="K11619" t="s">
        <v>11165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2" t="s">
        <v>10191</v>
      </c>
      <c r="H11620">
        <v>20601589771</v>
      </c>
      <c r="I11620" t="s">
        <v>10112</v>
      </c>
      <c r="J11620" t="s">
        <v>11206</v>
      </c>
      <c r="K11620" t="s">
        <v>11193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2" t="s">
        <v>11235</v>
      </c>
      <c r="H11621">
        <v>20601787700</v>
      </c>
      <c r="I11621" t="s">
        <v>10650</v>
      </c>
      <c r="J11621" t="s">
        <v>11158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2" t="s">
        <v>11235</v>
      </c>
      <c r="H11622">
        <v>20604916772</v>
      </c>
      <c r="I11622" t="s">
        <v>10674</v>
      </c>
      <c r="J11622" t="s">
        <v>11180</v>
      </c>
      <c r="K11622" t="s">
        <v>11180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2" t="s">
        <v>11235</v>
      </c>
      <c r="H11623">
        <v>20604916772</v>
      </c>
      <c r="I11623" t="s">
        <v>10674</v>
      </c>
      <c r="J11623" t="s">
        <v>11180</v>
      </c>
      <c r="K11623" t="s">
        <v>11180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2" t="s">
        <v>11235</v>
      </c>
      <c r="H11624">
        <v>20604916772</v>
      </c>
      <c r="I11624" t="s">
        <v>10674</v>
      </c>
      <c r="J11624" t="s">
        <v>11180</v>
      </c>
      <c r="K11624" t="s">
        <v>11180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2" t="s">
        <v>10191</v>
      </c>
      <c r="H11625">
        <v>10477891336</v>
      </c>
      <c r="I11625" t="s">
        <v>11045</v>
      </c>
      <c r="J11625" t="s">
        <v>11155</v>
      </c>
      <c r="K11625" t="s">
        <v>11156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2" t="s">
        <v>11235</v>
      </c>
      <c r="H11626">
        <v>20601787700</v>
      </c>
      <c r="I11626" t="s">
        <v>10650</v>
      </c>
      <c r="J11626" t="s">
        <v>11158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2" t="s">
        <v>11234</v>
      </c>
      <c r="H11627">
        <v>20612635413</v>
      </c>
      <c r="I11627" t="s">
        <v>12467</v>
      </c>
      <c r="J11627" t="s">
        <v>11189</v>
      </c>
      <c r="K11627" t="s">
        <v>11190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2" t="s">
        <v>11288</v>
      </c>
      <c r="H11628">
        <v>20481842515</v>
      </c>
      <c r="I11628" t="s">
        <v>10677</v>
      </c>
      <c r="J11628" t="s">
        <v>11196</v>
      </c>
      <c r="K11628" t="s">
        <v>11180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2" t="s">
        <v>11288</v>
      </c>
      <c r="H11629">
        <v>20481842515</v>
      </c>
      <c r="I11629" t="s">
        <v>10677</v>
      </c>
      <c r="J11629" t="s">
        <v>11196</v>
      </c>
      <c r="K11629" t="s">
        <v>11180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2" t="s">
        <v>11233</v>
      </c>
      <c r="H11630">
        <v>10470132944</v>
      </c>
      <c r="I11630" t="s">
        <v>10811</v>
      </c>
      <c r="J11630" t="s">
        <v>11177</v>
      </c>
      <c r="K11630" t="s">
        <v>11177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2" t="s">
        <v>10191</v>
      </c>
      <c r="H11631">
        <v>20456004327</v>
      </c>
      <c r="I11631" t="s">
        <v>10368</v>
      </c>
      <c r="J11631" t="s">
        <v>11146</v>
      </c>
      <c r="K11631" t="s">
        <v>11146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2" t="s">
        <v>10191</v>
      </c>
      <c r="H11632">
        <v>20498522662</v>
      </c>
      <c r="I11632" t="s">
        <v>10324</v>
      </c>
      <c r="J11632" t="s">
        <v>11146</v>
      </c>
      <c r="K11632" t="s">
        <v>11146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2" t="s">
        <v>10191</v>
      </c>
      <c r="H11633">
        <v>20606782650</v>
      </c>
      <c r="I11633" t="s">
        <v>10113</v>
      </c>
      <c r="J11633" t="s">
        <v>11146</v>
      </c>
      <c r="K11633" t="s">
        <v>11146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2" t="s">
        <v>11235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2" t="s">
        <v>11288</v>
      </c>
      <c r="H11635">
        <v>20559587185</v>
      </c>
      <c r="I11635" t="s">
        <v>10692</v>
      </c>
      <c r="J11635" t="s">
        <v>11180</v>
      </c>
      <c r="K11635" t="s">
        <v>11180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2" t="s">
        <v>11288</v>
      </c>
      <c r="H11636">
        <v>20482244743</v>
      </c>
      <c r="I11636" t="s">
        <v>10698</v>
      </c>
      <c r="J11636" t="s">
        <v>11180</v>
      </c>
      <c r="K11636" t="s">
        <v>11180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2" t="s">
        <v>10191</v>
      </c>
      <c r="H11637">
        <v>10404247781</v>
      </c>
      <c r="I11637" t="s">
        <v>11110</v>
      </c>
      <c r="J11637" t="s">
        <v>11146</v>
      </c>
      <c r="K11637" t="s">
        <v>11146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2" t="s">
        <v>11288</v>
      </c>
      <c r="H11638">
        <v>20487800750</v>
      </c>
      <c r="I11638" t="s">
        <v>10669</v>
      </c>
      <c r="J11638" t="s">
        <v>11165</v>
      </c>
      <c r="K11638" t="s">
        <v>11165</v>
      </c>
      <c r="L11638" s="3">
        <v>150</v>
      </c>
    </row>
    <row r="11639" spans="1:12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2" t="s">
        <v>9996</v>
      </c>
      <c r="H11639">
        <v>20608523821</v>
      </c>
      <c r="I11639" t="s">
        <v>10080</v>
      </c>
      <c r="J11639" t="s">
        <v>11149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2" t="s">
        <v>9996</v>
      </c>
      <c r="H11642">
        <v>20608523821</v>
      </c>
      <c r="I11642" t="s">
        <v>10080</v>
      </c>
      <c r="J11642" t="s">
        <v>11149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2" t="s">
        <v>9998</v>
      </c>
      <c r="H11643">
        <v>10101742143</v>
      </c>
      <c r="I11643" t="s">
        <v>10971</v>
      </c>
      <c r="J11643" t="s">
        <v>11172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2" t="s">
        <v>9996</v>
      </c>
      <c r="H11658">
        <v>20608523821</v>
      </c>
      <c r="I11658" t="s">
        <v>10080</v>
      </c>
      <c r="J11658" t="s">
        <v>11149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2" t="s">
        <v>9998</v>
      </c>
      <c r="H11659">
        <v>10097076486</v>
      </c>
      <c r="I11659" t="s">
        <v>11120</v>
      </c>
      <c r="J11659" t="s">
        <v>11170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2" t="s">
        <v>10003</v>
      </c>
      <c r="H11660">
        <v>20614790882</v>
      </c>
      <c r="I11660" t="s">
        <v>11620</v>
      </c>
      <c r="J11660" t="s">
        <v>11621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2" t="s">
        <v>9998</v>
      </c>
      <c r="H11662">
        <v>20612269000</v>
      </c>
      <c r="I11662" t="s">
        <v>10615</v>
      </c>
      <c r="J11662" t="s">
        <v>11157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2" t="s">
        <v>9998</v>
      </c>
      <c r="H11663">
        <v>10083041809</v>
      </c>
      <c r="I11663" t="s">
        <v>10083</v>
      </c>
      <c r="J11663" t="s">
        <v>11157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2" t="s">
        <v>10003</v>
      </c>
      <c r="H11664">
        <v>20615157971</v>
      </c>
      <c r="I11664" t="s">
        <v>12374</v>
      </c>
      <c r="J11664" t="s">
        <v>11147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2" t="s">
        <v>10003</v>
      </c>
      <c r="H11665">
        <v>20614790882</v>
      </c>
      <c r="I11665" t="s">
        <v>11620</v>
      </c>
      <c r="J11665" t="s">
        <v>11621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2" t="s">
        <v>10003</v>
      </c>
      <c r="H11666">
        <v>20614790882</v>
      </c>
      <c r="I11666" t="s">
        <v>11620</v>
      </c>
      <c r="J11666" t="s">
        <v>11621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2" t="s">
        <v>10003</v>
      </c>
      <c r="H11674">
        <v>10085807655</v>
      </c>
      <c r="I11674" t="s">
        <v>13474</v>
      </c>
      <c r="J11674" t="s">
        <v>11147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2" t="s">
        <v>9996</v>
      </c>
      <c r="H11679">
        <v>20608523821</v>
      </c>
      <c r="I11679" t="s">
        <v>10080</v>
      </c>
      <c r="J11679" t="s">
        <v>11149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2" t="s">
        <v>9998</v>
      </c>
      <c r="H11681">
        <v>10403934335</v>
      </c>
      <c r="I11681" t="s">
        <v>10606</v>
      </c>
      <c r="J11681" t="s">
        <v>11170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2" t="s">
        <v>9998</v>
      </c>
      <c r="H11682">
        <v>10097076486</v>
      </c>
      <c r="I11682" t="s">
        <v>11120</v>
      </c>
      <c r="J11682" t="s">
        <v>11170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2" t="s">
        <v>9998</v>
      </c>
      <c r="H11683">
        <v>10772053725</v>
      </c>
      <c r="I11683" t="s">
        <v>11119</v>
      </c>
      <c r="J11683" t="s">
        <v>11224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2" t="s">
        <v>9998</v>
      </c>
      <c r="H11690">
        <v>25723794</v>
      </c>
      <c r="I11690" t="s">
        <v>13667</v>
      </c>
      <c r="J11690" t="s">
        <v>11178</v>
      </c>
      <c r="K11690" t="s">
        <v>11239</v>
      </c>
      <c r="L11690" s="3">
        <v>123</v>
      </c>
    </row>
    <row r="11691" spans="1:12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2" t="s">
        <v>9999</v>
      </c>
      <c r="H11691">
        <v>10428555622</v>
      </c>
      <c r="I11691" t="s">
        <v>10640</v>
      </c>
      <c r="J11691" t="s">
        <v>11170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2" t="s">
        <v>9998</v>
      </c>
      <c r="H11693">
        <v>20495175210</v>
      </c>
      <c r="I11693" t="s">
        <v>13471</v>
      </c>
      <c r="J11693" t="s">
        <v>13472</v>
      </c>
      <c r="K11693" t="s">
        <v>11163</v>
      </c>
      <c r="L11693" s="3">
        <v>630</v>
      </c>
    </row>
    <row r="11694" spans="1:12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2" t="s">
        <v>10003</v>
      </c>
      <c r="H11696">
        <v>10099392474</v>
      </c>
      <c r="I11696" t="s">
        <v>10293</v>
      </c>
      <c r="J11696" t="s">
        <v>11147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2" t="s">
        <v>9996</v>
      </c>
      <c r="H11699">
        <v>20608523821</v>
      </c>
      <c r="I11699" t="s">
        <v>10080</v>
      </c>
      <c r="J11699" t="s">
        <v>11149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2" t="s">
        <v>9996</v>
      </c>
      <c r="H11700">
        <v>20608523821</v>
      </c>
      <c r="I11700" t="s">
        <v>10080</v>
      </c>
      <c r="J11700" t="s">
        <v>11149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2" t="s">
        <v>9999</v>
      </c>
      <c r="H11702">
        <v>20606372575</v>
      </c>
      <c r="I11702" t="s">
        <v>11118</v>
      </c>
      <c r="J11702" t="s">
        <v>11224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2" t="s">
        <v>10003</v>
      </c>
      <c r="H11703">
        <v>20615114571</v>
      </c>
      <c r="I11703" t="s">
        <v>12527</v>
      </c>
      <c r="J11703" t="s">
        <v>11147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2" t="s">
        <v>9998</v>
      </c>
      <c r="H11704">
        <v>20612922391</v>
      </c>
      <c r="I11704" t="s">
        <v>10930</v>
      </c>
      <c r="J11704" t="s">
        <v>11228</v>
      </c>
      <c r="K11704" t="s">
        <v>11163</v>
      </c>
      <c r="L11704" s="3">
        <v>-650</v>
      </c>
    </row>
    <row r="11705" spans="1:12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2" t="s">
        <v>9998</v>
      </c>
      <c r="H11707">
        <v>20614936186</v>
      </c>
      <c r="I11707" t="s">
        <v>13101</v>
      </c>
      <c r="J11707" t="s">
        <v>11144</v>
      </c>
      <c r="K11707" t="s">
        <v>11150</v>
      </c>
      <c r="L11707" s="3">
        <v>298</v>
      </c>
    </row>
    <row r="11708" spans="1:12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2" t="s">
        <v>9996</v>
      </c>
      <c r="H11708">
        <v>20608523821</v>
      </c>
      <c r="I11708" t="s">
        <v>10080</v>
      </c>
      <c r="J11708" t="s">
        <v>11149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2" t="s">
        <v>9998</v>
      </c>
      <c r="H11709">
        <v>10103641131</v>
      </c>
      <c r="I11709" t="s">
        <v>10170</v>
      </c>
      <c r="J11709" t="s">
        <v>11619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11150</v>
      </c>
      <c r="L11714" s="3">
        <v>4018.2</v>
      </c>
    </row>
    <row r="11715" spans="1:12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2" t="s">
        <v>9998</v>
      </c>
      <c r="H11715">
        <v>10083041809</v>
      </c>
      <c r="I11715" t="s">
        <v>10083</v>
      </c>
      <c r="J11715" t="s">
        <v>11157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11150</v>
      </c>
      <c r="L11717" s="3">
        <v>3986.55</v>
      </c>
    </row>
    <row r="11718" spans="1:12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2" t="s">
        <v>9996</v>
      </c>
      <c r="H11719">
        <v>20608523821</v>
      </c>
      <c r="I11719" t="s">
        <v>10080</v>
      </c>
      <c r="J11719" t="s">
        <v>11149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2" t="s">
        <v>9998</v>
      </c>
      <c r="H11720">
        <v>20495175210</v>
      </c>
      <c r="I11720" t="s">
        <v>13471</v>
      </c>
      <c r="J11720" t="s">
        <v>13472</v>
      </c>
      <c r="K11720" t="s">
        <v>11163</v>
      </c>
      <c r="L11720" s="3">
        <v>630</v>
      </c>
    </row>
    <row r="11721" spans="1:12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2" t="s">
        <v>9999</v>
      </c>
      <c r="H11721">
        <v>20508378824</v>
      </c>
      <c r="I11721" t="s">
        <v>10234</v>
      </c>
      <c r="J11721" t="s">
        <v>11149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2" t="s">
        <v>9998</v>
      </c>
      <c r="H11725">
        <v>20610424407</v>
      </c>
      <c r="I11725" t="s">
        <v>11070</v>
      </c>
      <c r="J11725" t="s">
        <v>11225</v>
      </c>
      <c r="K11725" t="s">
        <v>11163</v>
      </c>
      <c r="L11725" s="3">
        <v>895.25</v>
      </c>
    </row>
    <row r="11726" spans="1:12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2" t="s">
        <v>9998</v>
      </c>
      <c r="H11728">
        <v>20612922391</v>
      </c>
      <c r="I11728" t="s">
        <v>10930</v>
      </c>
      <c r="J11728" t="s">
        <v>11228</v>
      </c>
      <c r="K11728" t="s">
        <v>11163</v>
      </c>
      <c r="L11728" s="3">
        <v>1465</v>
      </c>
    </row>
    <row r="11729" spans="1:12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2" t="s">
        <v>9998</v>
      </c>
      <c r="H11730">
        <v>10747625731</v>
      </c>
      <c r="I11730" t="s">
        <v>13473</v>
      </c>
      <c r="J11730" t="s">
        <v>11188</v>
      </c>
      <c r="K11730" t="s">
        <v>11163</v>
      </c>
      <c r="L11730" s="3">
        <v>252.2</v>
      </c>
    </row>
    <row r="11731" spans="1:12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2" t="s">
        <v>9998</v>
      </c>
      <c r="H11731">
        <v>10454088561</v>
      </c>
      <c r="I11731" t="s">
        <v>10470</v>
      </c>
      <c r="J11731" t="s">
        <v>11170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2" t="s">
        <v>10003</v>
      </c>
      <c r="H11733">
        <v>10401480019</v>
      </c>
      <c r="I11733" t="s">
        <v>12377</v>
      </c>
      <c r="J11733" t="s">
        <v>11218</v>
      </c>
      <c r="K11733" t="s">
        <v>11285</v>
      </c>
      <c r="L11733" s="3">
        <v>583.20000000000005</v>
      </c>
    </row>
    <row r="11734" spans="1:12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2" t="s">
        <v>10003</v>
      </c>
      <c r="H11735">
        <v>10401480019</v>
      </c>
      <c r="I11735" t="s">
        <v>12377</v>
      </c>
      <c r="J11735" t="s">
        <v>11218</v>
      </c>
      <c r="K11735" t="s">
        <v>11285</v>
      </c>
      <c r="L11735" s="3">
        <v>820</v>
      </c>
    </row>
    <row r="11736" spans="1:12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2" t="s">
        <v>9999</v>
      </c>
      <c r="H11736">
        <v>20607120014</v>
      </c>
      <c r="I11736" t="s">
        <v>12037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2" t="s">
        <v>9999</v>
      </c>
      <c r="H11737">
        <v>20607120014</v>
      </c>
      <c r="I11737" t="s">
        <v>12037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2" t="s">
        <v>9999</v>
      </c>
      <c r="H11738">
        <v>20607120014</v>
      </c>
      <c r="I11738" t="s">
        <v>12037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2" t="s">
        <v>9998</v>
      </c>
      <c r="H11740">
        <v>20607412856</v>
      </c>
      <c r="I11740" t="s">
        <v>10213</v>
      </c>
      <c r="J11740" t="s">
        <v>11157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2" t="s">
        <v>10003</v>
      </c>
      <c r="H11743">
        <v>20608555391</v>
      </c>
      <c r="I11743" t="s">
        <v>11085</v>
      </c>
      <c r="J11743" t="s">
        <v>11147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2" t="s">
        <v>10003</v>
      </c>
      <c r="H11744">
        <v>10102120472</v>
      </c>
      <c r="I11744" t="s">
        <v>10269</v>
      </c>
      <c r="J11744" t="s">
        <v>11171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2" t="s">
        <v>10003</v>
      </c>
      <c r="H11746">
        <v>20615145468</v>
      </c>
      <c r="I11746" t="s">
        <v>12945</v>
      </c>
      <c r="J11746" t="s">
        <v>11147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2" t="s">
        <v>10003</v>
      </c>
      <c r="H11748">
        <v>20609064332</v>
      </c>
      <c r="I11748" t="s">
        <v>10108</v>
      </c>
      <c r="J11748" t="s">
        <v>11147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2" t="s">
        <v>9998</v>
      </c>
      <c r="H11749">
        <v>20614936186</v>
      </c>
      <c r="I11749" t="s">
        <v>13101</v>
      </c>
      <c r="J11749" t="s">
        <v>11144</v>
      </c>
      <c r="K11749" t="s">
        <v>11150</v>
      </c>
      <c r="L11749" s="3">
        <v>331.2</v>
      </c>
    </row>
    <row r="11750" spans="1:12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2" t="s">
        <v>9998</v>
      </c>
      <c r="H11751">
        <v>10200698725</v>
      </c>
      <c r="I11751" t="s">
        <v>10285</v>
      </c>
      <c r="J11751" t="s">
        <v>11172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2" t="s">
        <v>9998</v>
      </c>
      <c r="H11754">
        <v>20615463346</v>
      </c>
      <c r="I11754" t="s">
        <v>13103</v>
      </c>
      <c r="J11754" t="s">
        <v>11144</v>
      </c>
      <c r="K11754" t="s">
        <v>11150</v>
      </c>
      <c r="L11754" s="3">
        <v>1515.07</v>
      </c>
    </row>
    <row r="11755" spans="1:12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2" t="s">
        <v>9998</v>
      </c>
      <c r="H11755">
        <v>10073684108</v>
      </c>
      <c r="I11755" t="s">
        <v>10413</v>
      </c>
      <c r="J11755" t="s">
        <v>11619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2" t="s">
        <v>9998</v>
      </c>
      <c r="H11756">
        <v>10200698725</v>
      </c>
      <c r="I11756" t="s">
        <v>10285</v>
      </c>
      <c r="J11756" t="s">
        <v>11172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2" t="s">
        <v>9998</v>
      </c>
      <c r="H11757">
        <v>10200698725</v>
      </c>
      <c r="I11757" t="s">
        <v>10285</v>
      </c>
      <c r="J11757" t="s">
        <v>11172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2" t="s">
        <v>9998</v>
      </c>
      <c r="H11758">
        <v>10083041809</v>
      </c>
      <c r="I11758" t="s">
        <v>10083</v>
      </c>
      <c r="J11758" t="s">
        <v>11157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2" t="s">
        <v>9996</v>
      </c>
      <c r="H11759">
        <v>20608523821</v>
      </c>
      <c r="I11759" t="s">
        <v>10080</v>
      </c>
      <c r="J11759" t="s">
        <v>11149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2" t="s">
        <v>9996</v>
      </c>
      <c r="H11762">
        <v>10428515655</v>
      </c>
      <c r="I11762" t="s">
        <v>10610</v>
      </c>
      <c r="J11762" t="s">
        <v>11149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2" t="s">
        <v>9998</v>
      </c>
      <c r="H11767">
        <v>20615098222</v>
      </c>
      <c r="I11767" t="s">
        <v>12804</v>
      </c>
      <c r="J11767" t="s">
        <v>11157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2" t="s">
        <v>9996</v>
      </c>
      <c r="H11768">
        <v>10428515655</v>
      </c>
      <c r="I11768" t="s">
        <v>10610</v>
      </c>
      <c r="J11768" t="s">
        <v>11149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2" t="s">
        <v>9998</v>
      </c>
      <c r="H11771">
        <v>20535567523</v>
      </c>
      <c r="I11771" t="s">
        <v>10099</v>
      </c>
      <c r="J11771" t="s">
        <v>11227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2" t="s">
        <v>9998</v>
      </c>
      <c r="H11772">
        <v>10083041809</v>
      </c>
      <c r="I11772" t="s">
        <v>10083</v>
      </c>
      <c r="J11772" t="s">
        <v>11157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2" t="s">
        <v>9998</v>
      </c>
      <c r="H11773">
        <v>10464732701</v>
      </c>
      <c r="I11773" t="s">
        <v>13307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2" t="s">
        <v>9998</v>
      </c>
      <c r="H11774">
        <v>20614936186</v>
      </c>
      <c r="I11774" t="s">
        <v>13101</v>
      </c>
      <c r="J11774" t="s">
        <v>11144</v>
      </c>
      <c r="K11774" t="s">
        <v>11150</v>
      </c>
      <c r="L11774" s="3">
        <v>1588.5</v>
      </c>
    </row>
    <row r="11775" spans="1:12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2" t="s">
        <v>9998</v>
      </c>
      <c r="H11775">
        <v>10103641131</v>
      </c>
      <c r="I11775" t="s">
        <v>10170</v>
      </c>
      <c r="J11775" t="s">
        <v>11619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2" t="s">
        <v>9998</v>
      </c>
      <c r="H11776">
        <v>10764786721</v>
      </c>
      <c r="I11776" t="s">
        <v>11944</v>
      </c>
      <c r="J11776" t="s">
        <v>11144</v>
      </c>
      <c r="K11776" t="s">
        <v>11150</v>
      </c>
      <c r="L11776" s="3">
        <v>588.5</v>
      </c>
    </row>
    <row r="11777" spans="1:12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2" t="s">
        <v>10003</v>
      </c>
      <c r="H11777">
        <v>20612205974</v>
      </c>
      <c r="I11777" t="s">
        <v>10975</v>
      </c>
      <c r="J11777" t="s">
        <v>11285</v>
      </c>
      <c r="K11777" t="s">
        <v>11285</v>
      </c>
      <c r="L11777" s="3">
        <v>484.8</v>
      </c>
    </row>
    <row r="11778" spans="1:12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2" t="s">
        <v>9996</v>
      </c>
      <c r="H11782">
        <v>10428515655</v>
      </c>
      <c r="I11782" t="s">
        <v>10610</v>
      </c>
      <c r="J11782" t="s">
        <v>11149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2" t="s">
        <v>10003</v>
      </c>
      <c r="H11783">
        <v>10401480019</v>
      </c>
      <c r="I11783" t="s">
        <v>12377</v>
      </c>
      <c r="J11783" t="s">
        <v>11218</v>
      </c>
      <c r="K11783" t="s">
        <v>11285</v>
      </c>
      <c r="L11783" s="3">
        <v>2481.1</v>
      </c>
    </row>
    <row r="11784" spans="1:12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2" t="s">
        <v>10003</v>
      </c>
      <c r="H11784">
        <v>10107882702</v>
      </c>
      <c r="I11784" t="s">
        <v>10976</v>
      </c>
      <c r="J11784" t="s">
        <v>11218</v>
      </c>
      <c r="K11784" t="s">
        <v>11285</v>
      </c>
      <c r="L11784" s="3">
        <v>741.6</v>
      </c>
    </row>
    <row r="11785" spans="1:12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2" t="s">
        <v>10003</v>
      </c>
      <c r="H11787">
        <v>10085807655</v>
      </c>
      <c r="I11787" t="s">
        <v>13474</v>
      </c>
      <c r="J11787" t="s">
        <v>11147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2" t="s">
        <v>9998</v>
      </c>
      <c r="H11789">
        <v>48056691</v>
      </c>
      <c r="I11789" t="s">
        <v>13475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2" t="s">
        <v>10003</v>
      </c>
      <c r="H11791">
        <v>20605457909</v>
      </c>
      <c r="I11791" t="s">
        <v>13476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2" t="s">
        <v>9999</v>
      </c>
      <c r="H11792">
        <v>20508378824</v>
      </c>
      <c r="I11792" t="s">
        <v>10234</v>
      </c>
      <c r="J11792" t="s">
        <v>11149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2" t="s">
        <v>9996</v>
      </c>
      <c r="H11794">
        <v>20608523821</v>
      </c>
      <c r="I11794" t="s">
        <v>10080</v>
      </c>
      <c r="J11794" t="s">
        <v>11149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2" t="s">
        <v>9998</v>
      </c>
      <c r="H11795">
        <v>20601927773</v>
      </c>
      <c r="I11795" t="s">
        <v>10174</v>
      </c>
      <c r="J11795" t="s">
        <v>11172</v>
      </c>
      <c r="K11795" t="s">
        <v>11141</v>
      </c>
      <c r="L11795" s="3">
        <v>2571.36</v>
      </c>
    </row>
    <row r="11796" spans="1:12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2" t="s">
        <v>11288</v>
      </c>
      <c r="H11796">
        <v>20602601286</v>
      </c>
      <c r="I11796" t="s">
        <v>11101</v>
      </c>
      <c r="J11796" t="s">
        <v>11165</v>
      </c>
      <c r="K11796" t="s">
        <v>11165</v>
      </c>
      <c r="L11796" s="3">
        <v>3380</v>
      </c>
    </row>
    <row r="11797" spans="1:12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2" t="s">
        <v>11234</v>
      </c>
      <c r="H11797">
        <v>20613127764</v>
      </c>
      <c r="I11797" t="s">
        <v>11016</v>
      </c>
      <c r="J11797" t="s">
        <v>11206</v>
      </c>
      <c r="K11797" t="s">
        <v>11193</v>
      </c>
      <c r="L11797" s="3">
        <v>123</v>
      </c>
    </row>
    <row r="11798" spans="1:12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2" t="s">
        <v>9997</v>
      </c>
      <c r="H11798">
        <v>1</v>
      </c>
      <c r="I11798" t="s">
        <v>9997</v>
      </c>
      <c r="J11798" t="s">
        <v>9997</v>
      </c>
      <c r="K11798" t="s">
        <v>9997</v>
      </c>
      <c r="L11798" s="3" t="s">
        <v>2539</v>
      </c>
    </row>
    <row r="11799" spans="1:12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2" t="s">
        <v>10191</v>
      </c>
      <c r="H11799">
        <v>10707652824</v>
      </c>
      <c r="I11799" t="s">
        <v>11056</v>
      </c>
      <c r="J11799" t="s">
        <v>11146</v>
      </c>
      <c r="K11799" t="s">
        <v>11146</v>
      </c>
      <c r="L11799" s="3">
        <v>3048</v>
      </c>
    </row>
    <row r="11800" spans="1:12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2" t="s">
        <v>11288</v>
      </c>
      <c r="H11800">
        <v>20610672443</v>
      </c>
      <c r="I11800" t="s">
        <v>10824</v>
      </c>
      <c r="J11800" t="s">
        <v>11214</v>
      </c>
      <c r="K11800" t="s">
        <v>11165</v>
      </c>
      <c r="L11800" s="3">
        <v>3845.82</v>
      </c>
    </row>
    <row r="11801" spans="1:12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2" t="s">
        <v>9997</v>
      </c>
      <c r="H11801">
        <v>1</v>
      </c>
      <c r="I11801" t="s">
        <v>9997</v>
      </c>
      <c r="J11801" t="s">
        <v>9997</v>
      </c>
      <c r="K11801" t="s">
        <v>9997</v>
      </c>
      <c r="L11801" s="3" t="s">
        <v>2539</v>
      </c>
    </row>
    <row r="11802" spans="1:12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2" t="s">
        <v>11233</v>
      </c>
      <c r="H11802">
        <v>20602757391</v>
      </c>
      <c r="I11802" t="s">
        <v>10731</v>
      </c>
      <c r="J11802" t="s">
        <v>11177</v>
      </c>
      <c r="K11802" t="s">
        <v>11177</v>
      </c>
      <c r="L11802" s="3">
        <v>836.52</v>
      </c>
    </row>
    <row r="11803" spans="1:12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2" t="s">
        <v>11235</v>
      </c>
      <c r="H11803">
        <v>20613324519</v>
      </c>
      <c r="I11803" t="s">
        <v>11014</v>
      </c>
      <c r="J11803" t="s">
        <v>11141</v>
      </c>
      <c r="K11803" t="s">
        <v>11141</v>
      </c>
      <c r="L11803" s="3">
        <v>414.07</v>
      </c>
    </row>
    <row r="11804" spans="1:12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2" t="s">
        <v>10191</v>
      </c>
      <c r="H11804">
        <v>10719356678</v>
      </c>
      <c r="I11804" t="s">
        <v>10347</v>
      </c>
      <c r="J11804" t="s">
        <v>11146</v>
      </c>
      <c r="K11804" t="s">
        <v>11146</v>
      </c>
      <c r="L11804" s="3">
        <v>2957.46</v>
      </c>
    </row>
    <row r="11805" spans="1:12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2" t="s">
        <v>11288</v>
      </c>
      <c r="H11805">
        <v>10761683379</v>
      </c>
      <c r="I11805" t="s">
        <v>10724</v>
      </c>
      <c r="J11805" t="s">
        <v>11194</v>
      </c>
      <c r="K11805" t="s">
        <v>11194</v>
      </c>
      <c r="L11805" s="3">
        <v>2567.4</v>
      </c>
    </row>
    <row r="11806" spans="1:12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2" t="s">
        <v>10191</v>
      </c>
      <c r="H11806">
        <v>20454067682</v>
      </c>
      <c r="I11806" t="s">
        <v>10082</v>
      </c>
      <c r="J11806" t="s">
        <v>11210</v>
      </c>
      <c r="K11806" t="s">
        <v>11146</v>
      </c>
      <c r="L11806" s="3">
        <v>12038.2</v>
      </c>
    </row>
    <row r="11807" spans="1:12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2" t="s">
        <v>10191</v>
      </c>
      <c r="H11807">
        <v>10466254148</v>
      </c>
      <c r="I11807" t="s">
        <v>10262</v>
      </c>
      <c r="J11807" t="s">
        <v>11148</v>
      </c>
      <c r="K11807" t="s">
        <v>11148</v>
      </c>
      <c r="L11807" s="3">
        <v>2417.52</v>
      </c>
    </row>
    <row r="11808" spans="1:12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2" t="s">
        <v>10191</v>
      </c>
      <c r="H11808">
        <v>10466254148</v>
      </c>
      <c r="I11808" t="s">
        <v>10262</v>
      </c>
      <c r="J11808" t="s">
        <v>11148</v>
      </c>
      <c r="K11808" t="s">
        <v>11148</v>
      </c>
      <c r="L11808" s="3">
        <v>675.76</v>
      </c>
    </row>
    <row r="11809" spans="1:12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2" t="s">
        <v>11288</v>
      </c>
      <c r="H11809">
        <v>10751945120</v>
      </c>
      <c r="I11809" t="s">
        <v>13904</v>
      </c>
      <c r="J11809" t="s">
        <v>11165</v>
      </c>
      <c r="K11809" t="s">
        <v>11165</v>
      </c>
      <c r="L11809" s="3">
        <v>1201.68</v>
      </c>
    </row>
    <row r="11810" spans="1:12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2" t="s">
        <v>11235</v>
      </c>
      <c r="H11810">
        <v>10238869523</v>
      </c>
      <c r="I11810" t="s">
        <v>10656</v>
      </c>
      <c r="J11810" t="s">
        <v>11180</v>
      </c>
      <c r="K11810" t="s">
        <v>11180</v>
      </c>
      <c r="L11810" s="3">
        <v>3203.8</v>
      </c>
    </row>
    <row r="11811" spans="1:12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2" t="s">
        <v>11235</v>
      </c>
      <c r="H11811">
        <v>10238869523</v>
      </c>
      <c r="I11811" t="s">
        <v>10656</v>
      </c>
      <c r="J11811" t="s">
        <v>11180</v>
      </c>
      <c r="K11811" t="s">
        <v>11180</v>
      </c>
      <c r="L11811" s="3">
        <v>1022.4</v>
      </c>
    </row>
    <row r="11812" spans="1:12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2" t="s">
        <v>10191</v>
      </c>
      <c r="H11812">
        <v>10475543551</v>
      </c>
      <c r="I11812" t="s">
        <v>10780</v>
      </c>
      <c r="J11812" t="s">
        <v>11146</v>
      </c>
      <c r="K11812" t="s">
        <v>11146</v>
      </c>
      <c r="L11812" s="3">
        <v>1685.25</v>
      </c>
    </row>
    <row r="11813" spans="1:12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2" t="s">
        <v>10191</v>
      </c>
      <c r="H11813">
        <v>20455029377</v>
      </c>
      <c r="I11813" t="s">
        <v>10939</v>
      </c>
      <c r="J11813" t="s">
        <v>11146</v>
      </c>
      <c r="K11813" t="s">
        <v>11146</v>
      </c>
      <c r="L11813" s="3">
        <v>4385.8</v>
      </c>
    </row>
    <row r="11814" spans="1:12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2" t="s">
        <v>11235</v>
      </c>
      <c r="H11814">
        <v>20481312125</v>
      </c>
      <c r="I11814" t="s">
        <v>10661</v>
      </c>
      <c r="J11814" t="s">
        <v>11180</v>
      </c>
      <c r="K11814" t="s">
        <v>11180</v>
      </c>
      <c r="L11814" s="3">
        <v>8093.52</v>
      </c>
    </row>
    <row r="11815" spans="1:12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2" t="s">
        <v>11288</v>
      </c>
      <c r="H11815">
        <v>10274342159</v>
      </c>
      <c r="I11815" t="s">
        <v>10652</v>
      </c>
      <c r="J11815" t="s">
        <v>11221</v>
      </c>
      <c r="K11815" t="s">
        <v>11221</v>
      </c>
      <c r="L11815" s="3">
        <v>1559.08</v>
      </c>
    </row>
    <row r="11816" spans="1:12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2" t="s">
        <v>11235</v>
      </c>
      <c r="H11816">
        <v>20551123716</v>
      </c>
      <c r="I11816" t="s">
        <v>10839</v>
      </c>
      <c r="J11816" t="s">
        <v>11141</v>
      </c>
      <c r="K11816" t="s">
        <v>11141</v>
      </c>
      <c r="L11816" s="3">
        <v>1586.5</v>
      </c>
    </row>
    <row r="11817" spans="1:12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2" t="s">
        <v>11288</v>
      </c>
      <c r="H11817">
        <v>20613879537</v>
      </c>
      <c r="I11817" t="s">
        <v>11139</v>
      </c>
      <c r="J11817" t="s">
        <v>11268</v>
      </c>
      <c r="K11817" t="s">
        <v>11232</v>
      </c>
      <c r="L11817" s="3">
        <v>2534.4</v>
      </c>
    </row>
    <row r="11818" spans="1:12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2" t="s">
        <v>11234</v>
      </c>
      <c r="H11818">
        <v>20601827671</v>
      </c>
      <c r="I11818" t="s">
        <v>10734</v>
      </c>
      <c r="J11818" t="s">
        <v>11206</v>
      </c>
      <c r="K11818" t="s">
        <v>11193</v>
      </c>
      <c r="L11818" s="3">
        <v>9397.8799999999992</v>
      </c>
    </row>
    <row r="11819" spans="1:12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2" t="s">
        <v>11288</v>
      </c>
      <c r="H11819">
        <v>20608212150</v>
      </c>
      <c r="I11819" t="s">
        <v>10947</v>
      </c>
      <c r="J11819" t="s">
        <v>11180</v>
      </c>
      <c r="K11819" t="s">
        <v>11180</v>
      </c>
      <c r="L11819" s="3">
        <v>1093.5</v>
      </c>
    </row>
    <row r="11820" spans="1:12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2" t="s">
        <v>11288</v>
      </c>
      <c r="H11820">
        <v>20482136266</v>
      </c>
      <c r="I11820" t="s">
        <v>11044</v>
      </c>
      <c r="J11820" t="s">
        <v>11180</v>
      </c>
      <c r="K11820" t="s">
        <v>11180</v>
      </c>
      <c r="L11820" s="3">
        <v>1324.8</v>
      </c>
    </row>
    <row r="11821" spans="1:12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2" t="s">
        <v>11233</v>
      </c>
      <c r="H11821">
        <v>20495104118</v>
      </c>
      <c r="I11821" t="s">
        <v>11934</v>
      </c>
      <c r="J11821" t="s">
        <v>11186</v>
      </c>
      <c r="K11821" t="s">
        <v>11186</v>
      </c>
      <c r="L11821" s="3">
        <v>1292.4000000000001</v>
      </c>
    </row>
    <row r="11822" spans="1:12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2" t="s">
        <v>10191</v>
      </c>
      <c r="H11822">
        <v>20532342911</v>
      </c>
      <c r="I11822" t="s">
        <v>10363</v>
      </c>
      <c r="J11822" t="s">
        <v>11242</v>
      </c>
      <c r="K11822" t="s">
        <v>11243</v>
      </c>
      <c r="L11822" s="3">
        <v>2033.8</v>
      </c>
    </row>
    <row r="11823" spans="1:12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2" t="s">
        <v>10191</v>
      </c>
      <c r="H11823">
        <v>20604939969</v>
      </c>
      <c r="I11823" t="s">
        <v>10327</v>
      </c>
      <c r="J11823" t="s">
        <v>11152</v>
      </c>
      <c r="K11823" t="s">
        <v>11146</v>
      </c>
      <c r="L11823" s="3">
        <v>6537.4</v>
      </c>
    </row>
    <row r="11824" spans="1:12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2" t="s">
        <v>10191</v>
      </c>
      <c r="H11824">
        <v>10295313434</v>
      </c>
      <c r="I11824" t="s">
        <v>13905</v>
      </c>
      <c r="J11824" t="s">
        <v>11207</v>
      </c>
      <c r="K11824" t="s">
        <v>11146</v>
      </c>
      <c r="L11824" s="3">
        <v>4755.6099999999997</v>
      </c>
    </row>
    <row r="11825" spans="1:12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2" t="s">
        <v>10191</v>
      </c>
      <c r="H11825">
        <v>20455247447</v>
      </c>
      <c r="I11825" t="s">
        <v>10193</v>
      </c>
      <c r="J11825" t="s">
        <v>11210</v>
      </c>
      <c r="K11825" t="s">
        <v>11146</v>
      </c>
      <c r="L11825" s="3">
        <v>1144.07</v>
      </c>
    </row>
    <row r="11826" spans="1:12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2" t="s">
        <v>10191</v>
      </c>
      <c r="H11826">
        <v>20454720602</v>
      </c>
      <c r="I11826" t="s">
        <v>10162</v>
      </c>
      <c r="J11826" t="s">
        <v>11152</v>
      </c>
      <c r="K11826" t="s">
        <v>11146</v>
      </c>
      <c r="L11826" s="3">
        <v>26736.39</v>
      </c>
    </row>
    <row r="11827" spans="1:12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2" t="s">
        <v>10191</v>
      </c>
      <c r="H11827">
        <v>20454720602</v>
      </c>
      <c r="I11827" t="s">
        <v>10162</v>
      </c>
      <c r="J11827" t="s">
        <v>11152</v>
      </c>
      <c r="K11827" t="s">
        <v>11146</v>
      </c>
      <c r="L11827" s="3">
        <v>4104.6000000000004</v>
      </c>
    </row>
    <row r="11828" spans="1:12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2" t="s">
        <v>11235</v>
      </c>
      <c r="H11828">
        <v>20601787700</v>
      </c>
      <c r="I11828" t="s">
        <v>10650</v>
      </c>
      <c r="J11828" t="s">
        <v>11158</v>
      </c>
      <c r="K11828" t="s">
        <v>11141</v>
      </c>
      <c r="L11828" s="3">
        <v>8328.68</v>
      </c>
    </row>
    <row r="11829" spans="1:12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2" t="s">
        <v>11235</v>
      </c>
      <c r="H11829">
        <v>10238869523</v>
      </c>
      <c r="I11829" t="s">
        <v>10656</v>
      </c>
      <c r="J11829" t="s">
        <v>11180</v>
      </c>
      <c r="K11829" t="s">
        <v>11180</v>
      </c>
      <c r="L11829" s="3">
        <v>677.4</v>
      </c>
    </row>
    <row r="11830" spans="1:12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2" t="s">
        <v>11235</v>
      </c>
      <c r="H11830">
        <v>20613324519</v>
      </c>
      <c r="I11830" t="s">
        <v>11014</v>
      </c>
      <c r="J11830" t="s">
        <v>11141</v>
      </c>
      <c r="K11830" t="s">
        <v>11141</v>
      </c>
      <c r="L11830" s="3">
        <v>135</v>
      </c>
    </row>
    <row r="11831" spans="1:12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2" t="s">
        <v>10191</v>
      </c>
      <c r="H11831">
        <v>10402510272</v>
      </c>
      <c r="I11831" t="s">
        <v>10793</v>
      </c>
      <c r="J11831" t="s">
        <v>11160</v>
      </c>
      <c r="K11831" t="s">
        <v>11160</v>
      </c>
      <c r="L11831" s="3">
        <v>1312.8</v>
      </c>
    </row>
    <row r="11832" spans="1:12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2" t="s">
        <v>11234</v>
      </c>
      <c r="H11832">
        <v>20613127764</v>
      </c>
      <c r="I11832" t="s">
        <v>11016</v>
      </c>
      <c r="J11832" t="s">
        <v>11206</v>
      </c>
      <c r="K11832" t="s">
        <v>11193</v>
      </c>
      <c r="L11832" s="3">
        <v>2808</v>
      </c>
    </row>
    <row r="11833" spans="1:12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2" t="s">
        <v>11235</v>
      </c>
      <c r="H11833">
        <v>20604916772</v>
      </c>
      <c r="I11833" t="s">
        <v>10674</v>
      </c>
      <c r="J11833" t="s">
        <v>11180</v>
      </c>
      <c r="K11833" t="s">
        <v>11180</v>
      </c>
      <c r="L11833" s="3">
        <v>859.08</v>
      </c>
    </row>
    <row r="11834" spans="1:12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2" t="s">
        <v>11288</v>
      </c>
      <c r="H11834">
        <v>20531687362</v>
      </c>
      <c r="I11834" t="s">
        <v>10666</v>
      </c>
      <c r="J11834" t="s">
        <v>14001</v>
      </c>
      <c r="K11834" t="s">
        <v>12466</v>
      </c>
      <c r="L11834" s="3">
        <v>3327.64</v>
      </c>
    </row>
    <row r="11835" spans="1:12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2" t="s">
        <v>11235</v>
      </c>
      <c r="H11835">
        <v>20604916772</v>
      </c>
      <c r="I11835" t="s">
        <v>10674</v>
      </c>
      <c r="J11835" t="s">
        <v>11180</v>
      </c>
      <c r="K11835" t="s">
        <v>11180</v>
      </c>
      <c r="L11835" s="3">
        <v>5068.43</v>
      </c>
    </row>
    <row r="11836" spans="1:12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2" t="s">
        <v>11235</v>
      </c>
      <c r="H11836">
        <v>20604916772</v>
      </c>
      <c r="I11836" t="s">
        <v>10674</v>
      </c>
      <c r="J11836" t="s">
        <v>11180</v>
      </c>
      <c r="K11836" t="s">
        <v>11180</v>
      </c>
      <c r="L11836" s="3">
        <v>489.68</v>
      </c>
    </row>
    <row r="11837" spans="1:12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2" t="s">
        <v>11233</v>
      </c>
      <c r="H11837">
        <v>20486833557</v>
      </c>
      <c r="I11837" t="s">
        <v>10704</v>
      </c>
      <c r="J11837" t="s">
        <v>11216</v>
      </c>
      <c r="K11837" t="s">
        <v>11217</v>
      </c>
      <c r="L11837" s="3">
        <v>2160</v>
      </c>
    </row>
    <row r="11838" spans="1:12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2" t="s">
        <v>11288</v>
      </c>
      <c r="H11838">
        <v>20482244743</v>
      </c>
      <c r="I11838" t="s">
        <v>10698</v>
      </c>
      <c r="J11838" t="s">
        <v>11180</v>
      </c>
      <c r="K11838" t="s">
        <v>11180</v>
      </c>
      <c r="L11838" s="3">
        <v>23888.400000000001</v>
      </c>
    </row>
    <row r="11839" spans="1:12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2" t="s">
        <v>11234</v>
      </c>
      <c r="H11839">
        <v>20523211821</v>
      </c>
      <c r="I11839" t="s">
        <v>10709</v>
      </c>
      <c r="J11839" t="s">
        <v>11206</v>
      </c>
      <c r="K11839" t="s">
        <v>11193</v>
      </c>
      <c r="L11839" s="3">
        <v>22156.15</v>
      </c>
    </row>
    <row r="11840" spans="1:12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2" t="s">
        <v>11235</v>
      </c>
      <c r="H11840">
        <v>10238869523</v>
      </c>
      <c r="I11840" t="s">
        <v>10656</v>
      </c>
      <c r="J11840" t="s">
        <v>11180</v>
      </c>
      <c r="K11840" t="s">
        <v>11180</v>
      </c>
      <c r="L11840" s="3">
        <v>2161.6</v>
      </c>
    </row>
    <row r="11841" spans="1:12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2" t="s">
        <v>11235</v>
      </c>
      <c r="H11841">
        <v>20613324519</v>
      </c>
      <c r="I11841" t="s">
        <v>11014</v>
      </c>
      <c r="J11841" t="s">
        <v>11141</v>
      </c>
      <c r="K11841" t="s">
        <v>11141</v>
      </c>
      <c r="L11841" s="3">
        <v>783</v>
      </c>
    </row>
    <row r="11842" spans="1:12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2" t="s">
        <v>10191</v>
      </c>
      <c r="H11842">
        <v>20606782650</v>
      </c>
      <c r="I11842" t="s">
        <v>10113</v>
      </c>
      <c r="J11842" t="s">
        <v>11146</v>
      </c>
      <c r="K11842" t="s">
        <v>11146</v>
      </c>
      <c r="L11842" s="3">
        <v>1333.44</v>
      </c>
    </row>
    <row r="11843" spans="1:12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2" t="s">
        <v>10191</v>
      </c>
      <c r="H11843">
        <v>20558232782</v>
      </c>
      <c r="I11843" t="s">
        <v>10944</v>
      </c>
      <c r="J11843" t="s">
        <v>11146</v>
      </c>
      <c r="K11843" t="s">
        <v>11146</v>
      </c>
      <c r="L11843" s="3">
        <v>5227.2</v>
      </c>
    </row>
    <row r="11844" spans="1:12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2" t="s">
        <v>11235</v>
      </c>
      <c r="H11844">
        <v>20408333742</v>
      </c>
      <c r="I11844" t="s">
        <v>10806</v>
      </c>
      <c r="J11844" t="s">
        <v>11204</v>
      </c>
      <c r="K11844" t="s">
        <v>11204</v>
      </c>
      <c r="L11844" s="3">
        <v>1873.6</v>
      </c>
    </row>
    <row r="11845" spans="1:12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2" t="s">
        <v>10191</v>
      </c>
      <c r="H11845">
        <v>20612118044</v>
      </c>
      <c r="I11845" t="s">
        <v>10937</v>
      </c>
      <c r="J11845" t="s">
        <v>11146</v>
      </c>
      <c r="K11845" t="s">
        <v>11146</v>
      </c>
      <c r="L11845" s="3">
        <v>4736.74</v>
      </c>
    </row>
    <row r="11846" spans="1:12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2" t="s">
        <v>11234</v>
      </c>
      <c r="H11846">
        <v>20608400380</v>
      </c>
      <c r="I11846" t="s">
        <v>10871</v>
      </c>
      <c r="J11846" t="s">
        <v>11175</v>
      </c>
      <c r="K11846" t="s">
        <v>11175</v>
      </c>
      <c r="L11846" s="3">
        <v>4739.34</v>
      </c>
    </row>
    <row r="11847" spans="1:12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2" t="s">
        <v>11234</v>
      </c>
      <c r="H11847">
        <v>20608400380</v>
      </c>
      <c r="I11847" t="s">
        <v>10871</v>
      </c>
      <c r="J11847" t="s">
        <v>11175</v>
      </c>
      <c r="K11847" t="s">
        <v>11175</v>
      </c>
      <c r="L11847" s="3">
        <v>481.68</v>
      </c>
    </row>
    <row r="11848" spans="1:12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2" t="s">
        <v>11288</v>
      </c>
      <c r="H11848">
        <v>20602493963</v>
      </c>
      <c r="I11848" t="s">
        <v>10720</v>
      </c>
      <c r="J11848" t="s">
        <v>11165</v>
      </c>
      <c r="K11848" t="s">
        <v>11165</v>
      </c>
      <c r="L11848" s="3">
        <v>5078.16</v>
      </c>
    </row>
    <row r="11849" spans="1:12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2" t="s">
        <v>10191</v>
      </c>
      <c r="H11849">
        <v>20613935216</v>
      </c>
      <c r="I11849" t="s">
        <v>11113</v>
      </c>
      <c r="J11849" t="s">
        <v>11146</v>
      </c>
      <c r="K11849" t="s">
        <v>11146</v>
      </c>
      <c r="L11849" s="3">
        <v>1323.24</v>
      </c>
    </row>
    <row r="11850" spans="1:12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2" t="s">
        <v>10003</v>
      </c>
      <c r="H11850">
        <v>20541780182</v>
      </c>
      <c r="I11850" t="s">
        <v>13906</v>
      </c>
      <c r="J11850" t="s">
        <v>12465</v>
      </c>
      <c r="K11850" t="s">
        <v>12466</v>
      </c>
      <c r="L11850" s="3">
        <v>1300</v>
      </c>
    </row>
    <row r="11851" spans="1:12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2" t="s">
        <v>11288</v>
      </c>
      <c r="H11851">
        <v>20172321004</v>
      </c>
      <c r="I11851" t="s">
        <v>10673</v>
      </c>
      <c r="J11851" t="s">
        <v>11220</v>
      </c>
      <c r="K11851" t="s">
        <v>11220</v>
      </c>
      <c r="L11851" s="3">
        <v>4738.88</v>
      </c>
    </row>
    <row r="11852" spans="1:12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2" t="s">
        <v>11233</v>
      </c>
      <c r="H11852">
        <v>20452669405</v>
      </c>
      <c r="I11852" t="s">
        <v>10683</v>
      </c>
      <c r="J11852" t="s">
        <v>11208</v>
      </c>
      <c r="K11852" t="s">
        <v>11209</v>
      </c>
      <c r="L11852" s="3">
        <v>2277</v>
      </c>
    </row>
    <row r="11853" spans="1:12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2" t="s">
        <v>9997</v>
      </c>
      <c r="H11853">
        <v>1</v>
      </c>
      <c r="I11853" t="s">
        <v>9997</v>
      </c>
      <c r="J11853" t="s">
        <v>9997</v>
      </c>
      <c r="K11853" t="s">
        <v>9997</v>
      </c>
      <c r="L11853" s="3" t="s">
        <v>2539</v>
      </c>
    </row>
    <row r="11854" spans="1:12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2" t="s">
        <v>11234</v>
      </c>
      <c r="H11854">
        <v>10718927701</v>
      </c>
      <c r="I11854" t="s">
        <v>10815</v>
      </c>
      <c r="J11854" t="s">
        <v>11146</v>
      </c>
      <c r="K11854" t="s">
        <v>11146</v>
      </c>
      <c r="L11854" s="3">
        <v>8552.84</v>
      </c>
    </row>
    <row r="11855" spans="1:12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2" t="s">
        <v>11235</v>
      </c>
      <c r="H11855">
        <v>20613324519</v>
      </c>
      <c r="I11855" t="s">
        <v>11014</v>
      </c>
      <c r="J11855" t="s">
        <v>11141</v>
      </c>
      <c r="K11855" t="s">
        <v>11141</v>
      </c>
      <c r="L11855" s="3">
        <v>689</v>
      </c>
    </row>
    <row r="11856" spans="1:12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2" t="s">
        <v>11288</v>
      </c>
      <c r="H11856">
        <v>20604156492</v>
      </c>
      <c r="I11856" t="s">
        <v>10741</v>
      </c>
      <c r="J11856" t="s">
        <v>11220</v>
      </c>
      <c r="K11856" t="s">
        <v>11220</v>
      </c>
      <c r="L11856" s="3">
        <v>10314.280000000001</v>
      </c>
    </row>
    <row r="11857" spans="1:12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2" t="s">
        <v>11234</v>
      </c>
      <c r="H11857">
        <v>20527319766</v>
      </c>
      <c r="I11857" t="s">
        <v>10667</v>
      </c>
      <c r="J11857" t="s">
        <v>11206</v>
      </c>
      <c r="K11857" t="s">
        <v>11193</v>
      </c>
      <c r="L11857" s="3">
        <v>1257</v>
      </c>
    </row>
    <row r="11858" spans="1:12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2" t="s">
        <v>11288</v>
      </c>
      <c r="H11858">
        <v>10026120026</v>
      </c>
      <c r="I11858" t="s">
        <v>10697</v>
      </c>
      <c r="J11858" t="s">
        <v>11194</v>
      </c>
      <c r="K11858" t="s">
        <v>11194</v>
      </c>
      <c r="L11858" s="3">
        <v>1977.58</v>
      </c>
    </row>
    <row r="11859" spans="1:12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2" t="s">
        <v>11234</v>
      </c>
      <c r="H11859">
        <v>10718927701</v>
      </c>
      <c r="I11859" t="s">
        <v>10815</v>
      </c>
      <c r="J11859" t="s">
        <v>11146</v>
      </c>
      <c r="K11859" t="s">
        <v>11146</v>
      </c>
      <c r="L11859" s="3">
        <v>9672.1200000000008</v>
      </c>
    </row>
    <row r="11860" spans="1:12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2" t="s">
        <v>10191</v>
      </c>
      <c r="H11860">
        <v>20601589771</v>
      </c>
      <c r="I11860" t="s">
        <v>10112</v>
      </c>
      <c r="J11860" t="s">
        <v>11206</v>
      </c>
      <c r="K11860" t="s">
        <v>11193</v>
      </c>
      <c r="L11860" s="3">
        <v>10200.52</v>
      </c>
    </row>
    <row r="11861" spans="1:12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2" t="s">
        <v>11288</v>
      </c>
      <c r="H11861">
        <v>10026120026</v>
      </c>
      <c r="I11861" t="s">
        <v>10697</v>
      </c>
      <c r="J11861" t="s">
        <v>11194</v>
      </c>
      <c r="K11861" t="s">
        <v>11194</v>
      </c>
      <c r="L11861" s="3">
        <v>388.8</v>
      </c>
    </row>
    <row r="11862" spans="1:12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2" t="s">
        <v>11288</v>
      </c>
      <c r="H11862">
        <v>20559587185</v>
      </c>
      <c r="I11862" t="s">
        <v>10692</v>
      </c>
      <c r="J11862" t="s">
        <v>11180</v>
      </c>
      <c r="K11862" t="s">
        <v>11180</v>
      </c>
      <c r="L11862" s="3">
        <v>11266.2</v>
      </c>
    </row>
    <row r="11863" spans="1:12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2" t="s">
        <v>12146</v>
      </c>
      <c r="H11863">
        <v>20539633741</v>
      </c>
      <c r="I11863" t="s">
        <v>12211</v>
      </c>
      <c r="J11863" t="s">
        <v>11210</v>
      </c>
      <c r="K11863" t="s">
        <v>11146</v>
      </c>
      <c r="L11863" s="3">
        <v>1377.7</v>
      </c>
    </row>
    <row r="11864" spans="1:12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2" t="s">
        <v>11288</v>
      </c>
      <c r="H11864">
        <v>20613362721</v>
      </c>
      <c r="I11864" t="s">
        <v>13907</v>
      </c>
      <c r="J11864" t="s">
        <v>11180</v>
      </c>
      <c r="K11864" t="s">
        <v>11180</v>
      </c>
      <c r="L11864" s="3">
        <v>1116.3599999999999</v>
      </c>
    </row>
    <row r="11865" spans="1:12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2" t="s">
        <v>11235</v>
      </c>
      <c r="H11865">
        <v>20604916772</v>
      </c>
      <c r="I11865" t="s">
        <v>10674</v>
      </c>
      <c r="J11865" t="s">
        <v>11180</v>
      </c>
      <c r="K11865" t="s">
        <v>11180</v>
      </c>
      <c r="L11865" s="3">
        <v>585.75</v>
      </c>
    </row>
    <row r="11866" spans="1:12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2" t="s">
        <v>11235</v>
      </c>
      <c r="H11866">
        <v>20604916772</v>
      </c>
      <c r="I11866" t="s">
        <v>10674</v>
      </c>
      <c r="J11866" t="s">
        <v>11180</v>
      </c>
      <c r="K11866" t="s">
        <v>11180</v>
      </c>
      <c r="L11866" s="3">
        <v>4026.97</v>
      </c>
    </row>
    <row r="11867" spans="1:12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2" t="s">
        <v>11288</v>
      </c>
      <c r="H11867">
        <v>20314646411</v>
      </c>
      <c r="I11867" t="s">
        <v>10702</v>
      </c>
      <c r="J11867" t="s">
        <v>11180</v>
      </c>
      <c r="K11867" t="s">
        <v>11180</v>
      </c>
      <c r="L11867" s="3">
        <v>9078.76</v>
      </c>
    </row>
    <row r="11868" spans="1:12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2" t="s">
        <v>11288</v>
      </c>
      <c r="H11868">
        <v>20480023235</v>
      </c>
      <c r="I11868" t="s">
        <v>10706</v>
      </c>
      <c r="J11868" t="s">
        <v>11214</v>
      </c>
      <c r="K11868" t="s">
        <v>11165</v>
      </c>
      <c r="L11868" s="3">
        <v>2323.38</v>
      </c>
    </row>
    <row r="11869" spans="1:12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2" t="s">
        <v>11235</v>
      </c>
      <c r="H11869">
        <v>20114689425</v>
      </c>
      <c r="I11869" t="s">
        <v>10742</v>
      </c>
      <c r="J11869" t="s">
        <v>11206</v>
      </c>
      <c r="K11869" t="s">
        <v>11193</v>
      </c>
      <c r="L11869" s="3">
        <v>6417.11</v>
      </c>
    </row>
    <row r="11870" spans="1:12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2" t="s">
        <v>11288</v>
      </c>
      <c r="H11870">
        <v>10414351803</v>
      </c>
      <c r="I11870" t="s">
        <v>11041</v>
      </c>
      <c r="J11870" t="s">
        <v>11180</v>
      </c>
      <c r="K11870" t="s">
        <v>11180</v>
      </c>
      <c r="L11870" s="3">
        <v>6471.72</v>
      </c>
    </row>
    <row r="11871" spans="1:12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2" t="s">
        <v>11235</v>
      </c>
      <c r="H11871">
        <v>10238869523</v>
      </c>
      <c r="I11871" t="s">
        <v>10656</v>
      </c>
      <c r="J11871" t="s">
        <v>11180</v>
      </c>
      <c r="K11871" t="s">
        <v>11180</v>
      </c>
      <c r="L11871" s="3">
        <v>2655</v>
      </c>
    </row>
    <row r="11872" spans="1:12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2" t="s">
        <v>10191</v>
      </c>
      <c r="H11872">
        <v>20519834163</v>
      </c>
      <c r="I11872" t="s">
        <v>10739</v>
      </c>
      <c r="J11872" t="s">
        <v>11148</v>
      </c>
      <c r="K11872" t="s">
        <v>11148</v>
      </c>
      <c r="L11872" s="3">
        <v>1257</v>
      </c>
    </row>
    <row r="11873" spans="1:12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2" t="s">
        <v>10191</v>
      </c>
      <c r="H11873">
        <v>20533276564</v>
      </c>
      <c r="I11873" t="s">
        <v>10827</v>
      </c>
      <c r="J11873" t="s">
        <v>11242</v>
      </c>
      <c r="K11873" t="s">
        <v>11243</v>
      </c>
      <c r="L11873" s="3">
        <v>4561.3100000000004</v>
      </c>
    </row>
    <row r="11874" spans="1:12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2" t="s">
        <v>10191</v>
      </c>
      <c r="H11874">
        <v>20533276564</v>
      </c>
      <c r="I11874" t="s">
        <v>10827</v>
      </c>
      <c r="J11874" t="s">
        <v>11242</v>
      </c>
      <c r="K11874" t="s">
        <v>11243</v>
      </c>
      <c r="L11874" s="3">
        <v>5115.7</v>
      </c>
    </row>
    <row r="11875" spans="1:12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2" t="s">
        <v>11235</v>
      </c>
      <c r="H11875">
        <v>20103365628</v>
      </c>
      <c r="I11875" t="s">
        <v>10765</v>
      </c>
      <c r="J11875" t="s">
        <v>11165</v>
      </c>
      <c r="K11875" t="s">
        <v>11165</v>
      </c>
      <c r="L11875" s="3">
        <v>2311.52</v>
      </c>
    </row>
    <row r="11876" spans="1:12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2" t="s">
        <v>11235</v>
      </c>
      <c r="H11876">
        <v>20103365628</v>
      </c>
      <c r="I11876" t="s">
        <v>10765</v>
      </c>
      <c r="J11876" t="s">
        <v>11165</v>
      </c>
      <c r="K11876" t="s">
        <v>11165</v>
      </c>
      <c r="L11876" s="3">
        <v>529.4</v>
      </c>
    </row>
    <row r="11877" spans="1:12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2" t="s">
        <v>9996</v>
      </c>
      <c r="H11877">
        <v>20606188278</v>
      </c>
      <c r="I11877" t="s">
        <v>11020</v>
      </c>
      <c r="J11877" t="s">
        <v>11165</v>
      </c>
      <c r="K11877" t="s">
        <v>11165</v>
      </c>
      <c r="L11877" s="3">
        <v>3161.71</v>
      </c>
    </row>
    <row r="11878" spans="1:12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2" t="s">
        <v>9996</v>
      </c>
      <c r="H11878">
        <v>20606188278</v>
      </c>
      <c r="I11878" t="s">
        <v>11020</v>
      </c>
      <c r="J11878" t="s">
        <v>11165</v>
      </c>
      <c r="K11878" t="s">
        <v>11165</v>
      </c>
      <c r="L11878" s="3">
        <v>3507.18</v>
      </c>
    </row>
    <row r="11879" spans="1:12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2" t="s">
        <v>11235</v>
      </c>
      <c r="H11879">
        <v>20601787700</v>
      </c>
      <c r="I11879" t="s">
        <v>10650</v>
      </c>
      <c r="J11879" t="s">
        <v>11158</v>
      </c>
      <c r="K11879" t="s">
        <v>11141</v>
      </c>
      <c r="L11879" s="3">
        <v>15497.88</v>
      </c>
    </row>
    <row r="11880" spans="1:12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2" t="s">
        <v>11234</v>
      </c>
      <c r="H11880">
        <v>20613127764</v>
      </c>
      <c r="I11880" t="s">
        <v>11016</v>
      </c>
      <c r="J11880" t="s">
        <v>11206</v>
      </c>
      <c r="K11880" t="s">
        <v>11193</v>
      </c>
      <c r="L11880" s="3">
        <v>10317.700000000001</v>
      </c>
    </row>
    <row r="11881" spans="1:12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2" t="s">
        <v>10191</v>
      </c>
      <c r="H11881">
        <v>20614777363</v>
      </c>
      <c r="I11881" t="s">
        <v>12189</v>
      </c>
      <c r="J11881" t="s">
        <v>11148</v>
      </c>
      <c r="K11881" t="s">
        <v>11148</v>
      </c>
      <c r="L11881" s="3">
        <v>1011.85</v>
      </c>
    </row>
    <row r="11882" spans="1:12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2" t="s">
        <v>10191</v>
      </c>
      <c r="H11882">
        <v>20609021421</v>
      </c>
      <c r="I11882" t="s">
        <v>10243</v>
      </c>
      <c r="J11882" t="s">
        <v>11148</v>
      </c>
      <c r="K11882" t="s">
        <v>11148</v>
      </c>
      <c r="L11882" s="3">
        <v>3029.24</v>
      </c>
    </row>
    <row r="11883" spans="1:12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2" t="s">
        <v>11288</v>
      </c>
      <c r="H11883">
        <v>20603319223</v>
      </c>
      <c r="I11883" t="s">
        <v>10651</v>
      </c>
      <c r="J11883" t="s">
        <v>11221</v>
      </c>
      <c r="K11883" t="s">
        <v>11221</v>
      </c>
      <c r="L11883" s="3">
        <v>3690.88</v>
      </c>
    </row>
    <row r="11884" spans="1:12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2" t="s">
        <v>11233</v>
      </c>
      <c r="H11884">
        <v>20279099142</v>
      </c>
      <c r="I11884" t="s">
        <v>10646</v>
      </c>
      <c r="J11884" t="s">
        <v>11186</v>
      </c>
      <c r="K11884" t="s">
        <v>11186</v>
      </c>
      <c r="L11884" s="3">
        <v>5066.3599999999997</v>
      </c>
    </row>
    <row r="11885" spans="1:12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2" t="s">
        <v>11288</v>
      </c>
      <c r="H11885">
        <v>20601800765</v>
      </c>
      <c r="I11885" t="s">
        <v>10877</v>
      </c>
      <c r="J11885" t="s">
        <v>11180</v>
      </c>
      <c r="K11885" t="s">
        <v>11180</v>
      </c>
      <c r="L11885" s="3">
        <v>1047.5999999999999</v>
      </c>
    </row>
    <row r="11886" spans="1:12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2" t="s">
        <v>10191</v>
      </c>
      <c r="H11886">
        <v>10418446019</v>
      </c>
      <c r="I11886" t="s">
        <v>10366</v>
      </c>
      <c r="J11886" t="s">
        <v>11160</v>
      </c>
      <c r="K11886" t="s">
        <v>11160</v>
      </c>
      <c r="L11886" s="3">
        <v>1090</v>
      </c>
    </row>
    <row r="11887" spans="1:12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2" t="s">
        <v>10191</v>
      </c>
      <c r="H11887">
        <v>20608208136</v>
      </c>
      <c r="I11887" t="s">
        <v>10346</v>
      </c>
      <c r="J11887" t="s">
        <v>11146</v>
      </c>
      <c r="K11887" t="s">
        <v>11146</v>
      </c>
      <c r="L11887" s="3">
        <v>2185.08</v>
      </c>
    </row>
    <row r="11888" spans="1:12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2" t="s">
        <v>11288</v>
      </c>
      <c r="H11888">
        <v>20132177342</v>
      </c>
      <c r="I11888" t="s">
        <v>13308</v>
      </c>
      <c r="J11888" t="s">
        <v>11180</v>
      </c>
      <c r="K11888" t="s">
        <v>11180</v>
      </c>
      <c r="L11888" s="3">
        <v>1047.5999999999999</v>
      </c>
    </row>
    <row r="11889" spans="1:12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2" t="s">
        <v>10191</v>
      </c>
      <c r="H11889">
        <v>20533316612</v>
      </c>
      <c r="I11889" t="s">
        <v>10163</v>
      </c>
      <c r="J11889" t="s">
        <v>11160</v>
      </c>
      <c r="K11889" t="s">
        <v>11160</v>
      </c>
      <c r="L11889" s="3">
        <v>440.55</v>
      </c>
    </row>
    <row r="11890" spans="1:12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2" t="s">
        <v>11234</v>
      </c>
      <c r="H11890">
        <v>20527319766</v>
      </c>
      <c r="I11890" t="s">
        <v>10667</v>
      </c>
      <c r="J11890" t="s">
        <v>11206</v>
      </c>
      <c r="K11890" t="s">
        <v>11193</v>
      </c>
      <c r="L11890" s="3">
        <v>21596.2</v>
      </c>
    </row>
    <row r="11891" spans="1:12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2" t="s">
        <v>11288</v>
      </c>
      <c r="H11891">
        <v>20605930752</v>
      </c>
      <c r="I11891" t="s">
        <v>10740</v>
      </c>
      <c r="J11891" t="s">
        <v>11165</v>
      </c>
      <c r="K11891" t="s">
        <v>11165</v>
      </c>
      <c r="L11891" s="3">
        <v>9245.06</v>
      </c>
    </row>
    <row r="11892" spans="1:12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2" t="s">
        <v>11288</v>
      </c>
      <c r="H11892">
        <v>20612444405</v>
      </c>
      <c r="I11892" t="s">
        <v>10884</v>
      </c>
      <c r="J11892" t="s">
        <v>11165</v>
      </c>
      <c r="K11892" t="s">
        <v>11165</v>
      </c>
      <c r="L11892" s="3">
        <v>2776</v>
      </c>
    </row>
    <row r="11893" spans="1:12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2" t="s">
        <v>11288</v>
      </c>
      <c r="H11893">
        <v>20614162059</v>
      </c>
      <c r="I11893" t="s">
        <v>11058</v>
      </c>
      <c r="J11893" t="s">
        <v>11165</v>
      </c>
      <c r="K11893" t="s">
        <v>11165</v>
      </c>
      <c r="L11893" s="3">
        <v>7730.98</v>
      </c>
    </row>
    <row r="11894" spans="1:12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2" t="s">
        <v>11288</v>
      </c>
      <c r="H11894">
        <v>20614162059</v>
      </c>
      <c r="I11894" t="s">
        <v>11058</v>
      </c>
      <c r="J11894" t="s">
        <v>11165</v>
      </c>
      <c r="K11894" t="s">
        <v>11165</v>
      </c>
      <c r="L11894" s="3">
        <v>5119.5200000000004</v>
      </c>
    </row>
    <row r="11895" spans="1:12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2" t="s">
        <v>11288</v>
      </c>
      <c r="H11895">
        <v>20614162059</v>
      </c>
      <c r="I11895" t="s">
        <v>11058</v>
      </c>
      <c r="J11895" t="s">
        <v>11165</v>
      </c>
      <c r="K11895" t="s">
        <v>11165</v>
      </c>
      <c r="L11895" s="3">
        <v>1919.7</v>
      </c>
    </row>
    <row r="11896" spans="1:12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2" t="s">
        <v>11288</v>
      </c>
      <c r="H11896">
        <v>20609464314</v>
      </c>
      <c r="I11896" t="s">
        <v>10814</v>
      </c>
      <c r="J11896" t="s">
        <v>11165</v>
      </c>
      <c r="K11896" t="s">
        <v>11165</v>
      </c>
      <c r="L11896" s="3">
        <v>1999.08</v>
      </c>
    </row>
    <row r="11897" spans="1:12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2" t="s">
        <v>11288</v>
      </c>
      <c r="H11897">
        <v>20539120361</v>
      </c>
      <c r="I11897" t="s">
        <v>10747</v>
      </c>
      <c r="J11897" t="s">
        <v>11165</v>
      </c>
      <c r="K11897" t="s">
        <v>11165</v>
      </c>
      <c r="L11897" s="3">
        <v>5619.24</v>
      </c>
    </row>
    <row r="11898" spans="1:12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2" t="s">
        <v>10191</v>
      </c>
      <c r="H11898">
        <v>20434804486</v>
      </c>
      <c r="I11898" t="s">
        <v>10787</v>
      </c>
      <c r="J11898" t="s">
        <v>11269</v>
      </c>
      <c r="K11898" t="s">
        <v>11269</v>
      </c>
      <c r="L11898" s="3">
        <v>5103.8999999999996</v>
      </c>
    </row>
    <row r="11899" spans="1:12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2" t="s">
        <v>11235</v>
      </c>
      <c r="H11899">
        <v>10238869523</v>
      </c>
      <c r="I11899" t="s">
        <v>10656</v>
      </c>
      <c r="J11899" t="s">
        <v>11180</v>
      </c>
      <c r="K11899" t="s">
        <v>11180</v>
      </c>
      <c r="L11899" s="3">
        <v>2025.6</v>
      </c>
    </row>
    <row r="11900" spans="1:12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2" t="s">
        <v>11288</v>
      </c>
      <c r="H11900">
        <v>20477381996</v>
      </c>
      <c r="I11900" t="s">
        <v>12808</v>
      </c>
      <c r="J11900" t="s">
        <v>11180</v>
      </c>
      <c r="K11900" t="s">
        <v>11180</v>
      </c>
      <c r="L11900" s="3">
        <v>1341.15</v>
      </c>
    </row>
    <row r="11901" spans="1:12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2" t="s">
        <v>11233</v>
      </c>
      <c r="H11901">
        <v>20604875855</v>
      </c>
      <c r="I11901" t="s">
        <v>10725</v>
      </c>
      <c r="J11901" t="s">
        <v>11186</v>
      </c>
      <c r="K11901" t="s">
        <v>11186</v>
      </c>
      <c r="L11901" s="3">
        <v>2382.27</v>
      </c>
    </row>
    <row r="11902" spans="1:12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2" t="s">
        <v>11288</v>
      </c>
      <c r="H11902">
        <v>20603617895</v>
      </c>
      <c r="I11902" t="s">
        <v>10671</v>
      </c>
      <c r="J11902" t="s">
        <v>11165</v>
      </c>
      <c r="K11902" t="s">
        <v>11165</v>
      </c>
      <c r="L11902" s="3">
        <v>5507.94</v>
      </c>
    </row>
    <row r="11903" spans="1:12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2" t="s">
        <v>11288</v>
      </c>
      <c r="H11903">
        <v>20608160478</v>
      </c>
      <c r="I11903" t="s">
        <v>10672</v>
      </c>
      <c r="J11903" t="s">
        <v>11165</v>
      </c>
      <c r="K11903" t="s">
        <v>11165</v>
      </c>
      <c r="L11903" s="3">
        <v>6048.9</v>
      </c>
    </row>
    <row r="11904" spans="1:12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2" t="s">
        <v>11288</v>
      </c>
      <c r="H11904">
        <v>10438425166</v>
      </c>
      <c r="I11904" t="s">
        <v>10758</v>
      </c>
      <c r="J11904" t="s">
        <v>11165</v>
      </c>
      <c r="K11904" t="s">
        <v>11165</v>
      </c>
      <c r="L11904" s="3">
        <v>3098.95</v>
      </c>
    </row>
    <row r="11905" spans="1:12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2" t="s">
        <v>11288</v>
      </c>
      <c r="H11905">
        <v>20605930752</v>
      </c>
      <c r="I11905" t="s">
        <v>10740</v>
      </c>
      <c r="J11905" t="s">
        <v>11165</v>
      </c>
      <c r="K11905" t="s">
        <v>11165</v>
      </c>
      <c r="L11905" s="3">
        <v>2291.6</v>
      </c>
    </row>
    <row r="11906" spans="1:12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2" t="s">
        <v>11288</v>
      </c>
      <c r="H11906">
        <v>20539120361</v>
      </c>
      <c r="I11906" t="s">
        <v>10747</v>
      </c>
      <c r="J11906" t="s">
        <v>11165</v>
      </c>
      <c r="K11906" t="s">
        <v>11165</v>
      </c>
      <c r="L11906" s="3">
        <v>1242</v>
      </c>
    </row>
    <row r="11907" spans="1:12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2" t="s">
        <v>11235</v>
      </c>
      <c r="H11907">
        <v>20601787700</v>
      </c>
      <c r="I11907" t="s">
        <v>10650</v>
      </c>
      <c r="J11907" t="s">
        <v>11158</v>
      </c>
      <c r="K11907" t="s">
        <v>11141</v>
      </c>
      <c r="L11907" s="3">
        <v>3020.6</v>
      </c>
    </row>
    <row r="11908" spans="1:12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2" t="s">
        <v>10191</v>
      </c>
      <c r="H11908">
        <v>20558232782</v>
      </c>
      <c r="I11908" t="s">
        <v>10944</v>
      </c>
      <c r="J11908" t="s">
        <v>11146</v>
      </c>
      <c r="K11908" t="s">
        <v>11146</v>
      </c>
      <c r="L11908" s="3">
        <v>2916</v>
      </c>
    </row>
    <row r="11909" spans="1:12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2" t="s">
        <v>11288</v>
      </c>
      <c r="H11909">
        <v>20559587185</v>
      </c>
      <c r="I11909" t="s">
        <v>10692</v>
      </c>
      <c r="J11909" t="s">
        <v>11180</v>
      </c>
      <c r="K11909" t="s">
        <v>11180</v>
      </c>
      <c r="L11909" s="3">
        <v>7765.4</v>
      </c>
    </row>
    <row r="11910" spans="1:12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2" t="s">
        <v>11234</v>
      </c>
      <c r="H11910">
        <v>20527319766</v>
      </c>
      <c r="I11910" t="s">
        <v>10667</v>
      </c>
      <c r="J11910" t="s">
        <v>11206</v>
      </c>
      <c r="K11910" t="s">
        <v>11193</v>
      </c>
      <c r="L11910" s="3">
        <v>1601.1</v>
      </c>
    </row>
    <row r="11911" spans="1:12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2" t="s">
        <v>10191</v>
      </c>
      <c r="H11911">
        <v>10469025506</v>
      </c>
      <c r="I11911" t="s">
        <v>10369</v>
      </c>
      <c r="J11911" t="s">
        <v>11155</v>
      </c>
      <c r="K11911" t="s">
        <v>11156</v>
      </c>
      <c r="L11911" s="3">
        <v>1967.4</v>
      </c>
    </row>
    <row r="11912" spans="1:12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2" t="s">
        <v>11288</v>
      </c>
      <c r="H11912">
        <v>20482614931</v>
      </c>
      <c r="I11912" t="s">
        <v>10653</v>
      </c>
      <c r="J11912" t="s">
        <v>11180</v>
      </c>
      <c r="K11912" t="s">
        <v>11180</v>
      </c>
      <c r="L11912" s="3">
        <v>3483.04</v>
      </c>
    </row>
    <row r="11913" spans="1:12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2" t="s">
        <v>11288</v>
      </c>
      <c r="H11913">
        <v>20482614931</v>
      </c>
      <c r="I11913" t="s">
        <v>10653</v>
      </c>
      <c r="J11913" t="s">
        <v>11180</v>
      </c>
      <c r="K11913" t="s">
        <v>11180</v>
      </c>
      <c r="L11913" s="3">
        <v>1627.92</v>
      </c>
    </row>
    <row r="11914" spans="1:12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2" t="s">
        <v>11235</v>
      </c>
      <c r="H11914">
        <v>10238869523</v>
      </c>
      <c r="I11914" t="s">
        <v>10656</v>
      </c>
      <c r="J11914" t="s">
        <v>11180</v>
      </c>
      <c r="K11914" t="s">
        <v>11180</v>
      </c>
      <c r="L11914" s="3">
        <v>3289.9</v>
      </c>
    </row>
    <row r="11915" spans="1:12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2" t="s">
        <v>11288</v>
      </c>
      <c r="H11915">
        <v>20480023235</v>
      </c>
      <c r="I11915" t="s">
        <v>10706</v>
      </c>
      <c r="J11915" t="s">
        <v>11214</v>
      </c>
      <c r="K11915" t="s">
        <v>11165</v>
      </c>
      <c r="L11915" s="3">
        <v>1819.4</v>
      </c>
    </row>
    <row r="11916" spans="1:12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2" t="s">
        <v>11288</v>
      </c>
      <c r="H11916">
        <v>20612970913</v>
      </c>
      <c r="I11916" t="s">
        <v>11938</v>
      </c>
      <c r="J11916" t="s">
        <v>11180</v>
      </c>
      <c r="K11916" t="s">
        <v>11180</v>
      </c>
      <c r="L11916" s="3">
        <v>2952.2</v>
      </c>
    </row>
    <row r="11917" spans="1:12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2" t="s">
        <v>11288</v>
      </c>
      <c r="H11917">
        <v>20603790481</v>
      </c>
      <c r="I11917" t="s">
        <v>10686</v>
      </c>
      <c r="J11917" t="s">
        <v>11165</v>
      </c>
      <c r="K11917" t="s">
        <v>11165</v>
      </c>
      <c r="L11917" s="3">
        <v>3053.56</v>
      </c>
    </row>
    <row r="11918" spans="1:12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2" t="s">
        <v>11288</v>
      </c>
      <c r="H11918">
        <v>20477445048</v>
      </c>
      <c r="I11918" t="s">
        <v>10769</v>
      </c>
      <c r="J11918" t="s">
        <v>11180</v>
      </c>
      <c r="K11918" t="s">
        <v>11180</v>
      </c>
      <c r="L11918" s="3">
        <v>16135.75</v>
      </c>
    </row>
    <row r="11919" spans="1:12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2" t="s">
        <v>9997</v>
      </c>
      <c r="H11919">
        <v>1</v>
      </c>
      <c r="I11919" t="s">
        <v>9997</v>
      </c>
      <c r="J11919" t="s">
        <v>9997</v>
      </c>
      <c r="K11919" t="s">
        <v>9997</v>
      </c>
      <c r="L11919" s="3">
        <v>0</v>
      </c>
    </row>
    <row r="11920" spans="1:12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2" t="s">
        <v>11234</v>
      </c>
      <c r="H11920">
        <v>20527319766</v>
      </c>
      <c r="I11920" t="s">
        <v>10667</v>
      </c>
      <c r="J11920" t="s">
        <v>11206</v>
      </c>
      <c r="K11920" t="s">
        <v>11193</v>
      </c>
      <c r="L11920" s="3">
        <v>2899.86</v>
      </c>
    </row>
    <row r="11921" spans="1:12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2" t="s">
        <v>11235</v>
      </c>
      <c r="H11921">
        <v>20604916772</v>
      </c>
      <c r="I11921" t="s">
        <v>10674</v>
      </c>
      <c r="J11921" t="s">
        <v>11180</v>
      </c>
      <c r="K11921" t="s">
        <v>11180</v>
      </c>
      <c r="L11921" s="3">
        <v>387.28</v>
      </c>
    </row>
    <row r="11922" spans="1:12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2" t="s">
        <v>11235</v>
      </c>
      <c r="H11922">
        <v>20604916772</v>
      </c>
      <c r="I11922" t="s">
        <v>10674</v>
      </c>
      <c r="J11922" t="s">
        <v>11180</v>
      </c>
      <c r="K11922" t="s">
        <v>11180</v>
      </c>
      <c r="L11922" s="3">
        <v>1116.74</v>
      </c>
    </row>
    <row r="11923" spans="1:12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2" t="s">
        <v>11235</v>
      </c>
      <c r="H11923">
        <v>20604916772</v>
      </c>
      <c r="I11923" t="s">
        <v>10674</v>
      </c>
      <c r="J11923" t="s">
        <v>11180</v>
      </c>
      <c r="K11923" t="s">
        <v>11180</v>
      </c>
      <c r="L11923" s="3">
        <v>3380.17</v>
      </c>
    </row>
    <row r="11924" spans="1:12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2" t="s">
        <v>10191</v>
      </c>
      <c r="H11924">
        <v>20539539214</v>
      </c>
      <c r="I11924" t="s">
        <v>10138</v>
      </c>
      <c r="J11924" t="s">
        <v>11210</v>
      </c>
      <c r="K11924" t="s">
        <v>11146</v>
      </c>
      <c r="L11924" s="3">
        <v>6022.24</v>
      </c>
    </row>
    <row r="11925" spans="1:12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2" t="s">
        <v>11288</v>
      </c>
      <c r="H11925">
        <v>10428227170</v>
      </c>
      <c r="I11925" t="s">
        <v>14000</v>
      </c>
      <c r="J11925" t="s">
        <v>11220</v>
      </c>
      <c r="K11925" t="s">
        <v>11220</v>
      </c>
      <c r="L11925" s="3">
        <v>1209.2</v>
      </c>
    </row>
    <row r="11926" spans="1:12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2" t="s">
        <v>10191</v>
      </c>
      <c r="H11926">
        <v>20613306111</v>
      </c>
      <c r="I11926" t="s">
        <v>10993</v>
      </c>
      <c r="J11926" t="s">
        <v>11146</v>
      </c>
      <c r="K11926" t="s">
        <v>11146</v>
      </c>
      <c r="L11926" s="3">
        <v>4477.74</v>
      </c>
    </row>
    <row r="11927" spans="1:12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2" t="s">
        <v>11235</v>
      </c>
      <c r="H11927">
        <v>20601787700</v>
      </c>
      <c r="I11927" t="s">
        <v>10650</v>
      </c>
      <c r="J11927" t="s">
        <v>11158</v>
      </c>
      <c r="K11927" t="s">
        <v>11141</v>
      </c>
      <c r="L11927" s="3">
        <v>7042.65</v>
      </c>
    </row>
    <row r="11928" spans="1:12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2" t="s">
        <v>11235</v>
      </c>
      <c r="H11928">
        <v>20601787700</v>
      </c>
      <c r="I11928" t="s">
        <v>10650</v>
      </c>
      <c r="J11928" t="s">
        <v>11158</v>
      </c>
      <c r="K11928" t="s">
        <v>11141</v>
      </c>
      <c r="L11928" s="3">
        <v>6907.07</v>
      </c>
    </row>
    <row r="11929" spans="1:12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2" t="s">
        <v>11235</v>
      </c>
      <c r="H11929">
        <v>20613324519</v>
      </c>
      <c r="I11929" t="s">
        <v>11014</v>
      </c>
      <c r="J11929" t="s">
        <v>11141</v>
      </c>
      <c r="K11929" t="s">
        <v>11141</v>
      </c>
      <c r="L11929" s="3">
        <v>567</v>
      </c>
    </row>
    <row r="11930" spans="1:12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2" t="s">
        <v>11288</v>
      </c>
      <c r="H11930">
        <v>20608398831</v>
      </c>
      <c r="I11930" t="s">
        <v>10643</v>
      </c>
      <c r="J11930" t="s">
        <v>11180</v>
      </c>
      <c r="K11930" t="s">
        <v>11180</v>
      </c>
      <c r="L11930" s="3">
        <v>2126.48</v>
      </c>
    </row>
    <row r="11931" spans="1:12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2" t="s">
        <v>11233</v>
      </c>
      <c r="H11931">
        <v>10411485817</v>
      </c>
      <c r="I11931" t="s">
        <v>10678</v>
      </c>
      <c r="J11931" t="s">
        <v>11261</v>
      </c>
      <c r="K11931" t="s">
        <v>11209</v>
      </c>
      <c r="L11931" s="3">
        <v>1935</v>
      </c>
    </row>
    <row r="11932" spans="1:12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2" t="s">
        <v>11234</v>
      </c>
      <c r="H11932">
        <v>10249942028</v>
      </c>
      <c r="I11932" t="s">
        <v>11048</v>
      </c>
      <c r="J11932" t="s">
        <v>11193</v>
      </c>
      <c r="K11932" t="s">
        <v>11193</v>
      </c>
      <c r="L11932" s="3">
        <v>890</v>
      </c>
    </row>
    <row r="11933" spans="1:12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2" t="s">
        <v>11235</v>
      </c>
      <c r="H11933">
        <v>20613324519</v>
      </c>
      <c r="I11933" t="s">
        <v>11014</v>
      </c>
      <c r="J11933" t="s">
        <v>11141</v>
      </c>
      <c r="K11933" t="s">
        <v>11141</v>
      </c>
      <c r="L11933" s="3">
        <v>78.3</v>
      </c>
    </row>
    <row r="11934" spans="1:12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2" t="s">
        <v>10191</v>
      </c>
      <c r="H11934">
        <v>20601103142</v>
      </c>
      <c r="I11934" t="s">
        <v>10137</v>
      </c>
      <c r="J11934" t="s">
        <v>11210</v>
      </c>
      <c r="K11934" t="s">
        <v>11146</v>
      </c>
      <c r="L11934" s="3">
        <v>7432.98</v>
      </c>
    </row>
    <row r="11935" spans="1:12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2" t="s">
        <v>10191</v>
      </c>
      <c r="H11935">
        <v>20601103142</v>
      </c>
      <c r="I11935" t="s">
        <v>10137</v>
      </c>
      <c r="J11935" t="s">
        <v>11210</v>
      </c>
      <c r="K11935" t="s">
        <v>11146</v>
      </c>
      <c r="L11935" s="3">
        <v>5119.3999999999996</v>
      </c>
    </row>
    <row r="11936" spans="1:12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2" t="s">
        <v>11233</v>
      </c>
      <c r="H11936">
        <v>20603482531</v>
      </c>
      <c r="I11936" t="s">
        <v>10705</v>
      </c>
      <c r="J11936" t="s">
        <v>11217</v>
      </c>
      <c r="K11936" t="s">
        <v>11217</v>
      </c>
      <c r="L11936" s="3">
        <v>20625.02</v>
      </c>
    </row>
    <row r="11937" spans="1:12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2" t="s">
        <v>11233</v>
      </c>
      <c r="H11937">
        <v>20603482531</v>
      </c>
      <c r="I11937" t="s">
        <v>10705</v>
      </c>
      <c r="J11937" t="s">
        <v>11217</v>
      </c>
      <c r="K11937" t="s">
        <v>11217</v>
      </c>
      <c r="L11937" s="3">
        <v>5186.3999999999996</v>
      </c>
    </row>
    <row r="11938" spans="1:12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2" t="s">
        <v>11233</v>
      </c>
      <c r="H11938">
        <v>20534713402</v>
      </c>
      <c r="I11938" t="s">
        <v>10654</v>
      </c>
      <c r="J11938" t="s">
        <v>11260</v>
      </c>
      <c r="K11938" t="s">
        <v>11209</v>
      </c>
      <c r="L11938" s="3">
        <v>1430.3</v>
      </c>
    </row>
    <row r="11939" spans="1:12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2" t="s">
        <v>11288</v>
      </c>
      <c r="H11939">
        <v>10733236065</v>
      </c>
      <c r="I11939" t="s">
        <v>11059</v>
      </c>
      <c r="J11939" t="s">
        <v>11191</v>
      </c>
      <c r="K11939" t="s">
        <v>11180</v>
      </c>
      <c r="L11939" s="3">
        <v>2825.2</v>
      </c>
    </row>
    <row r="11940" spans="1:12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2" t="s">
        <v>11234</v>
      </c>
      <c r="H11940">
        <v>20547030312</v>
      </c>
      <c r="I11940" t="s">
        <v>10733</v>
      </c>
      <c r="J11940" t="s">
        <v>11206</v>
      </c>
      <c r="K11940" t="s">
        <v>11193</v>
      </c>
      <c r="L11940" s="3">
        <v>2568</v>
      </c>
    </row>
    <row r="11941" spans="1:12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2" t="s">
        <v>11234</v>
      </c>
      <c r="H11941">
        <v>10718927701</v>
      </c>
      <c r="I11941" t="s">
        <v>10815</v>
      </c>
      <c r="J11941" t="s">
        <v>11146</v>
      </c>
      <c r="K11941" t="s">
        <v>11146</v>
      </c>
      <c r="L11941" s="3">
        <v>2444.4</v>
      </c>
    </row>
    <row r="11942" spans="1:12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2" t="s">
        <v>11234</v>
      </c>
      <c r="H11942">
        <v>20601827671</v>
      </c>
      <c r="I11942" t="s">
        <v>10734</v>
      </c>
      <c r="J11942" t="s">
        <v>11206</v>
      </c>
      <c r="K11942" t="s">
        <v>11193</v>
      </c>
      <c r="L11942" s="3">
        <v>8230.7800000000007</v>
      </c>
    </row>
    <row r="11943" spans="1:12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2" t="s">
        <v>11233</v>
      </c>
      <c r="H11943">
        <v>20534713402</v>
      </c>
      <c r="I11943" t="s">
        <v>10654</v>
      </c>
      <c r="J11943" t="s">
        <v>11260</v>
      </c>
      <c r="K11943" t="s">
        <v>11209</v>
      </c>
      <c r="L11943" s="3">
        <v>-139.5</v>
      </c>
    </row>
    <row r="11944" spans="1:12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2" t="s">
        <v>11233</v>
      </c>
      <c r="H11944">
        <v>20568769792</v>
      </c>
      <c r="I11944" t="s">
        <v>10695</v>
      </c>
      <c r="J11944" t="s">
        <v>11217</v>
      </c>
      <c r="K11944" t="s">
        <v>11217</v>
      </c>
      <c r="L11944" s="3">
        <v>-135</v>
      </c>
    </row>
    <row r="11945" spans="1:12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2" t="s">
        <v>11233</v>
      </c>
      <c r="H11945">
        <v>10411485817</v>
      </c>
      <c r="I11945" t="s">
        <v>10678</v>
      </c>
      <c r="J11945" t="s">
        <v>11261</v>
      </c>
      <c r="K11945" t="s">
        <v>11209</v>
      </c>
      <c r="L11945" s="3">
        <v>-1527.12</v>
      </c>
    </row>
    <row r="11946" spans="1:12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2" t="s">
        <v>11288</v>
      </c>
      <c r="H11946">
        <v>20602853803</v>
      </c>
      <c r="I11946" t="s">
        <v>10722</v>
      </c>
      <c r="J11946" t="s">
        <v>11165</v>
      </c>
      <c r="K11946" t="s">
        <v>11165</v>
      </c>
      <c r="L11946" s="3">
        <v>-1008</v>
      </c>
    </row>
    <row r="11947" spans="1:12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2" t="s">
        <v>11235</v>
      </c>
      <c r="H11947">
        <v>20551123716</v>
      </c>
      <c r="I11947" t="s">
        <v>10839</v>
      </c>
      <c r="J11947" t="s">
        <v>11141</v>
      </c>
      <c r="K11947" t="s">
        <v>11141</v>
      </c>
      <c r="L11947" s="3">
        <v>-1586.5</v>
      </c>
    </row>
    <row r="11948" spans="1:12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2" t="s">
        <v>10191</v>
      </c>
      <c r="H11948">
        <v>20520069535</v>
      </c>
      <c r="I11948" t="s">
        <v>10565</v>
      </c>
      <c r="J11948" t="s">
        <v>11148</v>
      </c>
      <c r="K11948" t="s">
        <v>11148</v>
      </c>
      <c r="L11948" s="3">
        <v>150</v>
      </c>
    </row>
    <row r="11949" spans="1:12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2" t="s">
        <v>10191</v>
      </c>
      <c r="H11949">
        <v>20520069535</v>
      </c>
      <c r="I11949" t="s">
        <v>10565</v>
      </c>
      <c r="J11949" t="s">
        <v>11148</v>
      </c>
      <c r="K11949" t="s">
        <v>11148</v>
      </c>
      <c r="L11949" s="3">
        <v>150</v>
      </c>
    </row>
    <row r="11950" spans="1:12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2" t="s">
        <v>10191</v>
      </c>
      <c r="H11950">
        <v>20606782650</v>
      </c>
      <c r="I11950" t="s">
        <v>10113</v>
      </c>
      <c r="J11950" t="s">
        <v>11146</v>
      </c>
      <c r="K11950" t="s">
        <v>11146</v>
      </c>
      <c r="L11950" s="3">
        <v>150</v>
      </c>
    </row>
    <row r="11951" spans="1:12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2" t="s">
        <v>11288</v>
      </c>
      <c r="H11951">
        <v>20487800750</v>
      </c>
      <c r="I11951" t="s">
        <v>10669</v>
      </c>
      <c r="J11951" t="s">
        <v>11165</v>
      </c>
      <c r="K11951" t="s">
        <v>11165</v>
      </c>
      <c r="L11951" s="3">
        <v>150</v>
      </c>
    </row>
    <row r="11952" spans="1:12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2" t="s">
        <v>10191</v>
      </c>
      <c r="H11952">
        <v>20520069535</v>
      </c>
      <c r="I11952" t="s">
        <v>10565</v>
      </c>
      <c r="J11952" t="s">
        <v>11148</v>
      </c>
      <c r="K11952" t="s">
        <v>11148</v>
      </c>
      <c r="L11952" s="3">
        <v>150</v>
      </c>
    </row>
    <row r="11953" spans="1:12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2" t="s">
        <v>10191</v>
      </c>
      <c r="H11953">
        <v>20520069535</v>
      </c>
      <c r="I11953" t="s">
        <v>10565</v>
      </c>
      <c r="J11953" t="s">
        <v>11148</v>
      </c>
      <c r="K11953" t="s">
        <v>11148</v>
      </c>
      <c r="L11953" s="3">
        <v>150</v>
      </c>
    </row>
    <row r="11954" spans="1:12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2" t="s">
        <v>9998</v>
      </c>
      <c r="H11954">
        <v>20614785293</v>
      </c>
      <c r="I11954" t="s">
        <v>13790</v>
      </c>
      <c r="J11954" t="s">
        <v>11151</v>
      </c>
      <c r="K11954" t="s">
        <v>11141</v>
      </c>
      <c r="L11954" s="3">
        <v>4757.58</v>
      </c>
    </row>
    <row r="11955" spans="1:12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2" t="s">
        <v>9996</v>
      </c>
      <c r="H11955">
        <v>20551846661</v>
      </c>
      <c r="I11955" t="s">
        <v>10096</v>
      </c>
      <c r="J11955" t="s">
        <v>11141</v>
      </c>
      <c r="K11955" t="s">
        <v>11141</v>
      </c>
      <c r="L11955" s="3">
        <v>684</v>
      </c>
    </row>
    <row r="11956" spans="1:12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2" t="s">
        <v>9996</v>
      </c>
      <c r="H11956">
        <v>10428515655</v>
      </c>
      <c r="I11956" t="s">
        <v>10610</v>
      </c>
      <c r="J11956" t="s">
        <v>11149</v>
      </c>
      <c r="K11956" t="s">
        <v>11141</v>
      </c>
      <c r="L11956" s="3">
        <v>597</v>
      </c>
    </row>
    <row r="11957" spans="1:12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2" t="s">
        <v>9999</v>
      </c>
      <c r="H11957">
        <v>20513874651</v>
      </c>
      <c r="I11957" t="s">
        <v>10617</v>
      </c>
      <c r="J11957" t="s">
        <v>11140</v>
      </c>
      <c r="K11957" t="s">
        <v>11141</v>
      </c>
      <c r="L11957" s="3">
        <v>975</v>
      </c>
    </row>
    <row r="11958" spans="1:12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2" t="s">
        <v>9996</v>
      </c>
      <c r="H11958">
        <v>20551846661</v>
      </c>
      <c r="I11958" t="s">
        <v>10096</v>
      </c>
      <c r="J11958" t="s">
        <v>11141</v>
      </c>
      <c r="K11958" t="s">
        <v>11141</v>
      </c>
      <c r="L11958" s="3">
        <v>0</v>
      </c>
    </row>
    <row r="11959" spans="1:12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2" t="s">
        <v>9999</v>
      </c>
      <c r="H11959">
        <v>20613672720</v>
      </c>
      <c r="I11959" t="s">
        <v>11026</v>
      </c>
      <c r="J11959" t="s">
        <v>11149</v>
      </c>
      <c r="K11959" t="s">
        <v>11141</v>
      </c>
      <c r="L11959" s="3">
        <v>2158.4899999999998</v>
      </c>
    </row>
    <row r="11960" spans="1:12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2" t="s">
        <v>9999</v>
      </c>
      <c r="H11960">
        <v>20613672720</v>
      </c>
      <c r="I11960" t="s">
        <v>11026</v>
      </c>
      <c r="J11960" t="s">
        <v>11149</v>
      </c>
      <c r="K11960" t="s">
        <v>11141</v>
      </c>
      <c r="L11960" s="3">
        <v>1945.1</v>
      </c>
    </row>
    <row r="11961" spans="1:12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2" t="s">
        <v>9999</v>
      </c>
      <c r="H11961">
        <v>20613672720</v>
      </c>
      <c r="I11961" t="s">
        <v>11026</v>
      </c>
      <c r="J11961" t="s">
        <v>11149</v>
      </c>
      <c r="K11961" t="s">
        <v>11141</v>
      </c>
      <c r="L11961" s="3">
        <v>-2158.4899999999998</v>
      </c>
    </row>
    <row r="11962" spans="1:12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2" t="s">
        <v>10003</v>
      </c>
      <c r="H11962">
        <v>20611763663</v>
      </c>
      <c r="I11962" t="s">
        <v>10581</v>
      </c>
      <c r="J11962" t="s">
        <v>11143</v>
      </c>
      <c r="K11962" t="s">
        <v>11141</v>
      </c>
      <c r="L11962" s="3">
        <v>79.86</v>
      </c>
    </row>
    <row r="11963" spans="1:12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2" t="s">
        <v>9996</v>
      </c>
      <c r="H11963">
        <v>20611692804</v>
      </c>
      <c r="I11963" t="s">
        <v>10428</v>
      </c>
      <c r="J11963" t="s">
        <v>11141</v>
      </c>
      <c r="K11963" t="s">
        <v>11141</v>
      </c>
      <c r="L11963" s="3">
        <v>4769</v>
      </c>
    </row>
    <row r="11964" spans="1:12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2" t="s">
        <v>9996</v>
      </c>
      <c r="H11964">
        <v>20608523821</v>
      </c>
      <c r="I11964" t="s">
        <v>10080</v>
      </c>
      <c r="J11964" t="s">
        <v>11149</v>
      </c>
      <c r="K11964" t="s">
        <v>11141</v>
      </c>
      <c r="L11964" s="3">
        <v>0</v>
      </c>
    </row>
    <row r="11965" spans="1:12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2" t="s">
        <v>10003</v>
      </c>
      <c r="H11965">
        <v>10757691740</v>
      </c>
      <c r="I11965" t="s">
        <v>10279</v>
      </c>
      <c r="J11965" t="s">
        <v>11238</v>
      </c>
      <c r="K11965" t="s">
        <v>11141</v>
      </c>
      <c r="L11965" s="3">
        <v>488</v>
      </c>
    </row>
    <row r="11966" spans="1:12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2" t="s">
        <v>10003</v>
      </c>
      <c r="H11966">
        <v>20609064332</v>
      </c>
      <c r="I11966" t="s">
        <v>10108</v>
      </c>
      <c r="J11966" t="s">
        <v>11147</v>
      </c>
      <c r="K11966" t="s">
        <v>11141</v>
      </c>
      <c r="L11966" s="3">
        <v>1018.8</v>
      </c>
    </row>
    <row r="11967" spans="1:12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2" t="s">
        <v>10003</v>
      </c>
      <c r="H11967">
        <v>10767974332</v>
      </c>
      <c r="I11967" t="s">
        <v>10205</v>
      </c>
      <c r="J11967" t="s">
        <v>11147</v>
      </c>
      <c r="K11967" t="s">
        <v>11141</v>
      </c>
      <c r="L11967" s="3">
        <v>321.60000000000002</v>
      </c>
    </row>
    <row r="11968" spans="1:12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2" t="s">
        <v>9996</v>
      </c>
      <c r="H11968">
        <v>20608523821</v>
      </c>
      <c r="I11968" t="s">
        <v>10080</v>
      </c>
      <c r="J11968" t="s">
        <v>11149</v>
      </c>
      <c r="K11968" t="s">
        <v>11141</v>
      </c>
      <c r="L11968" s="3">
        <v>3836.1</v>
      </c>
    </row>
    <row r="11969" spans="1:12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2" t="s">
        <v>9996</v>
      </c>
      <c r="H11969">
        <v>20551846661</v>
      </c>
      <c r="I11969" t="s">
        <v>10096</v>
      </c>
      <c r="J11969" t="s">
        <v>11141</v>
      </c>
      <c r="K11969" t="s">
        <v>11141</v>
      </c>
      <c r="L11969" s="3">
        <v>7231.28</v>
      </c>
    </row>
    <row r="11970" spans="1:12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2" t="s">
        <v>9996</v>
      </c>
      <c r="H11970">
        <v>20611692804</v>
      </c>
      <c r="I11970" t="s">
        <v>10428</v>
      </c>
      <c r="J11970" t="s">
        <v>11141</v>
      </c>
      <c r="K11970" t="s">
        <v>11141</v>
      </c>
      <c r="L11970" s="3">
        <v>4441.3</v>
      </c>
    </row>
    <row r="11971" spans="1:12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2" t="s">
        <v>9996</v>
      </c>
      <c r="H11971">
        <v>20611692804</v>
      </c>
      <c r="I11971" t="s">
        <v>10428</v>
      </c>
      <c r="J11971" t="s">
        <v>11141</v>
      </c>
      <c r="K11971" t="s">
        <v>11141</v>
      </c>
      <c r="L11971" s="3">
        <v>526.5</v>
      </c>
    </row>
    <row r="11972" spans="1:12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2" t="s">
        <v>9998</v>
      </c>
      <c r="H11972">
        <v>20495175210</v>
      </c>
      <c r="I11972" t="s">
        <v>13471</v>
      </c>
      <c r="J11972" t="s">
        <v>13472</v>
      </c>
      <c r="K11972" t="s">
        <v>11163</v>
      </c>
      <c r="L11972" s="3">
        <v>-630</v>
      </c>
    </row>
    <row r="11973" spans="1:12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2" t="s">
        <v>9999</v>
      </c>
      <c r="H11973">
        <v>20508378824</v>
      </c>
      <c r="I11973" t="s">
        <v>10234</v>
      </c>
      <c r="J11973" t="s">
        <v>11149</v>
      </c>
      <c r="K11973" t="s">
        <v>11141</v>
      </c>
      <c r="L11973" s="3">
        <v>3099.6</v>
      </c>
    </row>
    <row r="11974" spans="1:12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2" t="s">
        <v>9998</v>
      </c>
      <c r="H11974">
        <v>20551397336</v>
      </c>
      <c r="I11974" t="s">
        <v>10639</v>
      </c>
      <c r="J11974" t="s">
        <v>11141</v>
      </c>
      <c r="K11974" t="s">
        <v>11141</v>
      </c>
      <c r="L11974" s="3">
        <v>198.5</v>
      </c>
    </row>
    <row r="11975" spans="1:12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2" t="s">
        <v>9998</v>
      </c>
      <c r="H11975">
        <v>20600588878</v>
      </c>
      <c r="I11975" t="s">
        <v>10086</v>
      </c>
      <c r="J11975" t="s">
        <v>11172</v>
      </c>
      <c r="K11975" t="s">
        <v>11141</v>
      </c>
      <c r="L11975" s="3">
        <v>0</v>
      </c>
    </row>
    <row r="11976" spans="1:12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2" t="s">
        <v>9999</v>
      </c>
      <c r="H11976">
        <v>10427201843</v>
      </c>
      <c r="I11976" t="s">
        <v>10620</v>
      </c>
      <c r="J11976" t="s">
        <v>11141</v>
      </c>
      <c r="K11976" t="s">
        <v>11141</v>
      </c>
      <c r="L11976" s="3">
        <v>330</v>
      </c>
    </row>
    <row r="11977" spans="1:12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2" t="s">
        <v>10003</v>
      </c>
      <c r="H11977">
        <v>20607879665</v>
      </c>
      <c r="I11977" t="s">
        <v>10110</v>
      </c>
      <c r="J11977" t="s">
        <v>11140</v>
      </c>
      <c r="K11977" t="s">
        <v>11141</v>
      </c>
      <c r="L11977" s="3">
        <v>1021</v>
      </c>
    </row>
    <row r="11978" spans="1:12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2" t="s">
        <v>9996</v>
      </c>
      <c r="H11978">
        <v>20551846661</v>
      </c>
      <c r="I11978" t="s">
        <v>10096</v>
      </c>
      <c r="J11978" t="s">
        <v>11141</v>
      </c>
      <c r="K11978" t="s">
        <v>11141</v>
      </c>
      <c r="L11978" s="3">
        <v>1951.2</v>
      </c>
    </row>
    <row r="11979" spans="1:12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2" t="s">
        <v>9996</v>
      </c>
      <c r="H11979">
        <v>20611692804</v>
      </c>
      <c r="I11979" t="s">
        <v>10428</v>
      </c>
      <c r="J11979" t="s">
        <v>11141</v>
      </c>
      <c r="K11979" t="s">
        <v>11141</v>
      </c>
      <c r="L11979" s="3">
        <v>921</v>
      </c>
    </row>
    <row r="11980" spans="1:12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2" t="s">
        <v>9998</v>
      </c>
      <c r="H11980">
        <v>10255532206</v>
      </c>
      <c r="I11980" t="s">
        <v>11133</v>
      </c>
      <c r="J11980" t="s">
        <v>11230</v>
      </c>
      <c r="K11980" t="s">
        <v>11141</v>
      </c>
      <c r="L11980" s="3">
        <v>647.65</v>
      </c>
    </row>
    <row r="11981" spans="1:12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2" t="s">
        <v>9998</v>
      </c>
      <c r="H11981">
        <v>76522603</v>
      </c>
      <c r="I11981" t="s">
        <v>13794</v>
      </c>
      <c r="J11981" t="s">
        <v>11230</v>
      </c>
      <c r="K11981" t="s">
        <v>11141</v>
      </c>
      <c r="L11981" s="3">
        <v>110.4</v>
      </c>
    </row>
    <row r="11982" spans="1:12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2" t="s">
        <v>9998</v>
      </c>
      <c r="H11982">
        <v>20535567523</v>
      </c>
      <c r="I11982" t="s">
        <v>10099</v>
      </c>
      <c r="J11982" t="s">
        <v>11227</v>
      </c>
      <c r="K11982" t="s">
        <v>11141</v>
      </c>
      <c r="L11982" s="3">
        <v>0</v>
      </c>
    </row>
    <row r="11983" spans="1:12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2" t="s">
        <v>9998</v>
      </c>
      <c r="H11983">
        <v>43531751</v>
      </c>
      <c r="I11983" t="s">
        <v>11005</v>
      </c>
      <c r="J11983" t="s">
        <v>11141</v>
      </c>
      <c r="K11983" t="s">
        <v>11141</v>
      </c>
      <c r="L11983" s="3">
        <v>172</v>
      </c>
    </row>
    <row r="11984" spans="1:12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2" t="s">
        <v>9998</v>
      </c>
      <c r="H11984">
        <v>10474860952</v>
      </c>
      <c r="I11984" t="s">
        <v>10145</v>
      </c>
      <c r="J11984" t="s">
        <v>11142</v>
      </c>
      <c r="K11984" t="s">
        <v>11141</v>
      </c>
      <c r="L11984" s="3">
        <v>912.45</v>
      </c>
    </row>
    <row r="11985" spans="1:12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2" t="s">
        <v>9998</v>
      </c>
      <c r="H11985">
        <v>10472837139</v>
      </c>
      <c r="I11985" t="s">
        <v>10094</v>
      </c>
      <c r="J11985" t="s">
        <v>11142</v>
      </c>
      <c r="K11985" t="s">
        <v>11141</v>
      </c>
      <c r="L11985" s="3">
        <v>919.6</v>
      </c>
    </row>
    <row r="11986" spans="1:12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2" t="s">
        <v>9998</v>
      </c>
      <c r="H11986">
        <v>20381285317</v>
      </c>
      <c r="I11986" t="s">
        <v>10235</v>
      </c>
      <c r="J11986" t="s">
        <v>11142</v>
      </c>
      <c r="K11986" t="s">
        <v>11141</v>
      </c>
      <c r="L11986" s="3">
        <v>0</v>
      </c>
    </row>
    <row r="11987" spans="1:12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2" t="s">
        <v>9999</v>
      </c>
      <c r="H11987">
        <v>20600925033</v>
      </c>
      <c r="I11987" t="s">
        <v>13325</v>
      </c>
      <c r="J11987" t="s">
        <v>11141</v>
      </c>
      <c r="K11987" t="s">
        <v>11141</v>
      </c>
      <c r="L11987" s="3">
        <v>-364</v>
      </c>
    </row>
    <row r="11988" spans="1:12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2" t="s">
        <v>9996</v>
      </c>
      <c r="H11988">
        <v>20551846661</v>
      </c>
      <c r="I11988" t="s">
        <v>10096</v>
      </c>
      <c r="J11988" t="s">
        <v>11141</v>
      </c>
      <c r="K11988" t="s">
        <v>11141</v>
      </c>
      <c r="L11988" s="3">
        <v>364</v>
      </c>
    </row>
    <row r="11989" spans="1:12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2" t="s">
        <v>9998</v>
      </c>
      <c r="H11989">
        <v>20535567523</v>
      </c>
      <c r="I11989" t="s">
        <v>10099</v>
      </c>
      <c r="J11989" t="s">
        <v>11227</v>
      </c>
      <c r="K11989" t="s">
        <v>11141</v>
      </c>
      <c r="L11989" s="3">
        <v>1127.25</v>
      </c>
    </row>
    <row r="11990" spans="1:12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2" t="s">
        <v>9998</v>
      </c>
      <c r="H11990">
        <v>20381285317</v>
      </c>
      <c r="I11990" t="s">
        <v>10235</v>
      </c>
      <c r="J11990" t="s">
        <v>11142</v>
      </c>
      <c r="K11990" t="s">
        <v>11141</v>
      </c>
      <c r="L11990" s="3">
        <v>221.2</v>
      </c>
    </row>
    <row r="11991" spans="1:12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2" t="s">
        <v>9998</v>
      </c>
      <c r="H11991">
        <v>10460856821</v>
      </c>
      <c r="I11991" t="s">
        <v>10140</v>
      </c>
      <c r="J11991" t="s">
        <v>11142</v>
      </c>
      <c r="K11991" t="s">
        <v>11141</v>
      </c>
      <c r="L11991" s="3">
        <v>392.6</v>
      </c>
    </row>
    <row r="11992" spans="1:12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2" t="s">
        <v>9998</v>
      </c>
      <c r="H11992">
        <v>20600588878</v>
      </c>
      <c r="I11992" t="s">
        <v>10086</v>
      </c>
      <c r="J11992" t="s">
        <v>11172</v>
      </c>
      <c r="K11992" t="s">
        <v>11141</v>
      </c>
      <c r="L11992" s="3">
        <v>502.7</v>
      </c>
    </row>
    <row r="11993" spans="1:12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2" t="s">
        <v>9996</v>
      </c>
      <c r="H11993">
        <v>20551846661</v>
      </c>
      <c r="I11993" t="s">
        <v>10096</v>
      </c>
      <c r="J11993" t="s">
        <v>11141</v>
      </c>
      <c r="K11993" t="s">
        <v>11141</v>
      </c>
      <c r="L11993" s="3">
        <v>476</v>
      </c>
    </row>
    <row r="11994" spans="1:12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2" t="s">
        <v>9998</v>
      </c>
      <c r="H11994">
        <v>20614785293</v>
      </c>
      <c r="I11994" t="s">
        <v>13790</v>
      </c>
      <c r="J11994" t="s">
        <v>11151</v>
      </c>
      <c r="K11994" t="s">
        <v>11141</v>
      </c>
      <c r="L11994" s="3">
        <v>0</v>
      </c>
    </row>
    <row r="11995" spans="1:12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2" t="s">
        <v>9998</v>
      </c>
      <c r="H11995">
        <v>10418709982</v>
      </c>
      <c r="I11995" t="s">
        <v>10225</v>
      </c>
      <c r="J11995" t="s">
        <v>11157</v>
      </c>
      <c r="K11995" t="s">
        <v>11141</v>
      </c>
      <c r="L11995" s="3">
        <v>3204.36</v>
      </c>
    </row>
    <row r="11996" spans="1:12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2" t="s">
        <v>9998</v>
      </c>
      <c r="H11996">
        <v>20614785293</v>
      </c>
      <c r="I11996" t="s">
        <v>13790</v>
      </c>
      <c r="J11996" t="s">
        <v>11151</v>
      </c>
      <c r="K11996" t="s">
        <v>11141</v>
      </c>
      <c r="L11996" s="3">
        <v>4288.95</v>
      </c>
    </row>
    <row r="11997" spans="1:12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2" t="s">
        <v>9998</v>
      </c>
      <c r="H11997">
        <v>20615396169</v>
      </c>
      <c r="I11997" t="s">
        <v>13306</v>
      </c>
      <c r="J11997" t="s">
        <v>11144</v>
      </c>
      <c r="K11997" t="s">
        <v>11141</v>
      </c>
      <c r="L11997" s="3">
        <v>200.4</v>
      </c>
    </row>
    <row r="11998" spans="1:12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2" t="s">
        <v>9998</v>
      </c>
      <c r="H11998">
        <v>20615098222</v>
      </c>
      <c r="I11998" t="s">
        <v>12804</v>
      </c>
      <c r="J11998" t="s">
        <v>11157</v>
      </c>
      <c r="K11998" t="s">
        <v>11141</v>
      </c>
      <c r="L11998" s="3">
        <v>0</v>
      </c>
    </row>
    <row r="11999" spans="1:12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2" t="s">
        <v>9996</v>
      </c>
      <c r="H11999">
        <v>20611692804</v>
      </c>
      <c r="I11999" t="s">
        <v>10428</v>
      </c>
      <c r="J11999" t="s">
        <v>11141</v>
      </c>
      <c r="K11999" t="s">
        <v>11141</v>
      </c>
      <c r="L11999" s="3">
        <v>4688.7700000000004</v>
      </c>
    </row>
    <row r="12000" spans="1:12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2" t="s">
        <v>9998</v>
      </c>
      <c r="H12000">
        <v>20615098222</v>
      </c>
      <c r="I12000" t="s">
        <v>12804</v>
      </c>
      <c r="J12000" t="s">
        <v>11157</v>
      </c>
      <c r="K12000" t="s">
        <v>11141</v>
      </c>
      <c r="L12000" s="3">
        <v>0</v>
      </c>
    </row>
    <row r="12001" spans="1:12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2" t="s">
        <v>9998</v>
      </c>
      <c r="H12001">
        <v>20615098222</v>
      </c>
      <c r="I12001" t="s">
        <v>12804</v>
      </c>
      <c r="J12001" t="s">
        <v>11157</v>
      </c>
      <c r="K12001" t="s">
        <v>11141</v>
      </c>
      <c r="L12001" s="3">
        <v>3203.85</v>
      </c>
    </row>
    <row r="12002" spans="1:12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2" t="s">
        <v>10003</v>
      </c>
      <c r="H12002">
        <v>10418920551</v>
      </c>
      <c r="I12002" t="s">
        <v>10395</v>
      </c>
      <c r="J12002" t="s">
        <v>11238</v>
      </c>
      <c r="K12002" t="s">
        <v>11141</v>
      </c>
      <c r="L12002" s="3">
        <v>778</v>
      </c>
    </row>
    <row r="12003" spans="1:12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2" t="s">
        <v>10003</v>
      </c>
      <c r="H12003">
        <v>20614790882</v>
      </c>
      <c r="I12003" t="s">
        <v>11620</v>
      </c>
      <c r="J12003" t="s">
        <v>11621</v>
      </c>
      <c r="K12003" t="s">
        <v>11141</v>
      </c>
      <c r="L12003" s="3">
        <v>427.75</v>
      </c>
    </row>
    <row r="12004" spans="1:12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2" t="s">
        <v>10003</v>
      </c>
      <c r="H12004">
        <v>20610476130</v>
      </c>
      <c r="I12004" t="s">
        <v>10402</v>
      </c>
      <c r="J12004" t="s">
        <v>11171</v>
      </c>
      <c r="K12004" t="s">
        <v>11141</v>
      </c>
      <c r="L12004" s="3">
        <v>822.96</v>
      </c>
    </row>
    <row r="12005" spans="1:12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2" t="s">
        <v>9999</v>
      </c>
      <c r="H12005">
        <v>20600144724</v>
      </c>
      <c r="I12005" t="s">
        <v>10627</v>
      </c>
      <c r="J12005" t="s">
        <v>11140</v>
      </c>
      <c r="K12005" t="s">
        <v>11141</v>
      </c>
      <c r="L12005" s="3">
        <v>-5775</v>
      </c>
    </row>
    <row r="12006" spans="1:12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2" t="s">
        <v>9999</v>
      </c>
      <c r="H12006">
        <v>20513874651</v>
      </c>
      <c r="I12006" t="s">
        <v>10617</v>
      </c>
      <c r="J12006" t="s">
        <v>11140</v>
      </c>
      <c r="K12006" t="s">
        <v>11141</v>
      </c>
      <c r="L12006" s="3">
        <v>5775</v>
      </c>
    </row>
    <row r="12007" spans="1:12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2" t="s">
        <v>10003</v>
      </c>
      <c r="H12007">
        <v>10061163773</v>
      </c>
      <c r="I12007" t="s">
        <v>11010</v>
      </c>
      <c r="J12007" t="s">
        <v>11218</v>
      </c>
      <c r="K12007" t="s">
        <v>11218</v>
      </c>
      <c r="L12007" s="3">
        <v>1340</v>
      </c>
    </row>
    <row r="12008" spans="1:12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2" t="s">
        <v>9996</v>
      </c>
      <c r="H12008">
        <v>20611692804</v>
      </c>
      <c r="I12008" t="s">
        <v>10428</v>
      </c>
      <c r="J12008" t="s">
        <v>11141</v>
      </c>
      <c r="K12008" t="s">
        <v>11141</v>
      </c>
      <c r="L12008" s="3">
        <v>2573</v>
      </c>
    </row>
    <row r="12009" spans="1:12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2" t="s">
        <v>9999</v>
      </c>
      <c r="H12009">
        <v>20514251461</v>
      </c>
      <c r="I12009" t="s">
        <v>10390</v>
      </c>
      <c r="J12009" t="s">
        <v>11149</v>
      </c>
      <c r="K12009" t="s">
        <v>11141</v>
      </c>
      <c r="L12009" s="3">
        <v>4214</v>
      </c>
    </row>
    <row r="12010" spans="1:12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2" t="s">
        <v>9999</v>
      </c>
      <c r="H12010">
        <v>20508378824</v>
      </c>
      <c r="I12010" t="s">
        <v>10234</v>
      </c>
      <c r="J12010" t="s">
        <v>11149</v>
      </c>
      <c r="K12010" t="s">
        <v>11141</v>
      </c>
      <c r="L12010" s="3">
        <v>1173.5999999999999</v>
      </c>
    </row>
    <row r="12011" spans="1:12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2" t="s">
        <v>9999</v>
      </c>
      <c r="H12011">
        <v>10094055364</v>
      </c>
      <c r="I12011" t="s">
        <v>10342</v>
      </c>
      <c r="J12011" t="s">
        <v>11140</v>
      </c>
      <c r="K12011" t="s">
        <v>11141</v>
      </c>
      <c r="L12011" s="3">
        <v>515.6</v>
      </c>
    </row>
    <row r="12012" spans="1:12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2" t="s">
        <v>9996</v>
      </c>
      <c r="H12012">
        <v>20551846661</v>
      </c>
      <c r="I12012" t="s">
        <v>10096</v>
      </c>
      <c r="J12012" t="s">
        <v>11141</v>
      </c>
      <c r="K12012" t="s">
        <v>11141</v>
      </c>
      <c r="L12012" s="3">
        <v>6588.14</v>
      </c>
    </row>
    <row r="12013" spans="1:12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2" t="s">
        <v>9996</v>
      </c>
      <c r="H12013">
        <v>20551846661</v>
      </c>
      <c r="I12013" t="s">
        <v>10096</v>
      </c>
      <c r="J12013" t="s">
        <v>11141</v>
      </c>
      <c r="K12013" t="s">
        <v>11141</v>
      </c>
      <c r="L12013" s="3">
        <v>1705.5</v>
      </c>
    </row>
    <row r="12014" spans="1:12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2" t="s">
        <v>9996</v>
      </c>
      <c r="H12014">
        <v>20608523821</v>
      </c>
      <c r="I12014" t="s">
        <v>10080</v>
      </c>
      <c r="J12014" t="s">
        <v>11149</v>
      </c>
      <c r="K12014" t="s">
        <v>11141</v>
      </c>
      <c r="L12014" s="3">
        <v>4465.72</v>
      </c>
    </row>
    <row r="12015" spans="1:12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2" t="s">
        <v>9996</v>
      </c>
      <c r="H12015">
        <v>20611692804</v>
      </c>
      <c r="I12015" t="s">
        <v>10428</v>
      </c>
      <c r="J12015" t="s">
        <v>11141</v>
      </c>
      <c r="K12015" t="s">
        <v>11141</v>
      </c>
      <c r="L12015" s="3">
        <v>1984.84</v>
      </c>
    </row>
    <row r="12016" spans="1:12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2" t="s">
        <v>9996</v>
      </c>
      <c r="H12016">
        <v>20611692804</v>
      </c>
      <c r="I12016" t="s">
        <v>10428</v>
      </c>
      <c r="J12016" t="s">
        <v>11141</v>
      </c>
      <c r="K12016" t="s">
        <v>11141</v>
      </c>
      <c r="L12016" s="3">
        <v>0</v>
      </c>
    </row>
    <row r="12017" spans="1:12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2" t="s">
        <v>9998</v>
      </c>
      <c r="H12017">
        <v>10421241053</v>
      </c>
      <c r="I12017" t="s">
        <v>10614</v>
      </c>
      <c r="J12017" t="s">
        <v>11157</v>
      </c>
      <c r="K12017" t="s">
        <v>11141</v>
      </c>
      <c r="L12017" s="3">
        <v>432.4</v>
      </c>
    </row>
    <row r="12018" spans="1:12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2" t="s">
        <v>9996</v>
      </c>
      <c r="H12018">
        <v>20611692804</v>
      </c>
      <c r="I12018" t="s">
        <v>10428</v>
      </c>
      <c r="J12018" t="s">
        <v>11141</v>
      </c>
      <c r="K12018" t="s">
        <v>11141</v>
      </c>
      <c r="L12018" s="3">
        <v>2855</v>
      </c>
    </row>
    <row r="12019" spans="1:12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2" t="s">
        <v>10003</v>
      </c>
      <c r="H12019">
        <v>10061163773</v>
      </c>
      <c r="I12019" t="s">
        <v>11010</v>
      </c>
      <c r="J12019" t="s">
        <v>11218</v>
      </c>
      <c r="K12019" t="s">
        <v>11218</v>
      </c>
      <c r="L12019" s="3">
        <v>400</v>
      </c>
    </row>
    <row r="12020" spans="1:12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2" t="s">
        <v>10003</v>
      </c>
      <c r="H12020">
        <v>20541780182</v>
      </c>
      <c r="I12020" t="s">
        <v>13906</v>
      </c>
      <c r="J12020" t="s">
        <v>12465</v>
      </c>
      <c r="K12020" t="s">
        <v>12466</v>
      </c>
      <c r="L12020" s="3">
        <v>0</v>
      </c>
    </row>
    <row r="12021" spans="1:12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2" t="s">
        <v>10003</v>
      </c>
      <c r="H12021">
        <v>10102120472</v>
      </c>
      <c r="I12021" t="s">
        <v>10269</v>
      </c>
      <c r="J12021" t="s">
        <v>11171</v>
      </c>
      <c r="K12021" t="s">
        <v>11141</v>
      </c>
      <c r="L12021" s="3">
        <v>201.6</v>
      </c>
    </row>
    <row r="12022" spans="1:12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2" t="s">
        <v>10003</v>
      </c>
      <c r="H12022">
        <v>20615157971</v>
      </c>
      <c r="I12022" t="s">
        <v>12374</v>
      </c>
      <c r="J12022" t="s">
        <v>11147</v>
      </c>
      <c r="K12022" t="s">
        <v>11141</v>
      </c>
      <c r="L12022" s="3">
        <v>112.1</v>
      </c>
    </row>
    <row r="12023" spans="1:12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2" t="s">
        <v>10003</v>
      </c>
      <c r="H12023">
        <v>20605108131</v>
      </c>
      <c r="I12023" t="s">
        <v>10178</v>
      </c>
      <c r="J12023" t="s">
        <v>11140</v>
      </c>
      <c r="K12023" t="s">
        <v>11141</v>
      </c>
      <c r="L12023" s="3">
        <v>714</v>
      </c>
    </row>
    <row r="12024" spans="1:12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2" t="s">
        <v>10003</v>
      </c>
      <c r="H12024">
        <v>10099392474</v>
      </c>
      <c r="I12024" t="s">
        <v>10293</v>
      </c>
      <c r="J12024" t="s">
        <v>11147</v>
      </c>
      <c r="K12024" t="s">
        <v>11141</v>
      </c>
      <c r="L12024" s="3">
        <v>0</v>
      </c>
    </row>
    <row r="12025" spans="1:12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2" t="s">
        <v>10003</v>
      </c>
      <c r="H12025">
        <v>10099392474</v>
      </c>
      <c r="I12025" t="s">
        <v>10293</v>
      </c>
      <c r="J12025" t="s">
        <v>11147</v>
      </c>
      <c r="K12025" t="s">
        <v>11141</v>
      </c>
      <c r="L12025" s="3">
        <v>984.3</v>
      </c>
    </row>
    <row r="12026" spans="1:12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2" t="s">
        <v>9998</v>
      </c>
      <c r="H12026">
        <v>10093647047</v>
      </c>
      <c r="I12026" t="s">
        <v>10417</v>
      </c>
      <c r="J12026" t="s">
        <v>11142</v>
      </c>
      <c r="K12026" t="s">
        <v>11141</v>
      </c>
      <c r="L12026" s="3">
        <v>685.3</v>
      </c>
    </row>
    <row r="12027" spans="1:12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2" t="s">
        <v>9998</v>
      </c>
      <c r="H12027">
        <v>10460856821</v>
      </c>
      <c r="I12027" t="s">
        <v>10140</v>
      </c>
      <c r="J12027" t="s">
        <v>11142</v>
      </c>
      <c r="K12027" t="s">
        <v>11141</v>
      </c>
      <c r="L12027" s="3">
        <v>261.60000000000002</v>
      </c>
    </row>
    <row r="12028" spans="1:12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2" t="s">
        <v>9999</v>
      </c>
      <c r="H12028">
        <v>20501352927</v>
      </c>
      <c r="I12028" t="s">
        <v>10259</v>
      </c>
      <c r="J12028" t="s">
        <v>11154</v>
      </c>
      <c r="K12028" t="s">
        <v>11141</v>
      </c>
      <c r="L12028" s="3">
        <v>223.25</v>
      </c>
    </row>
    <row r="12029" spans="1:12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2" t="s">
        <v>9998</v>
      </c>
      <c r="H12029">
        <v>20553105481</v>
      </c>
      <c r="I12029" t="s">
        <v>10100</v>
      </c>
      <c r="J12029" t="s">
        <v>11142</v>
      </c>
      <c r="K12029" t="s">
        <v>11141</v>
      </c>
      <c r="L12029" s="3">
        <v>1566</v>
      </c>
    </row>
    <row r="12030" spans="1:12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2" t="s">
        <v>9998</v>
      </c>
      <c r="H12030">
        <v>20611466197</v>
      </c>
      <c r="I12030" t="s">
        <v>13793</v>
      </c>
      <c r="J12030" t="s">
        <v>11215</v>
      </c>
      <c r="K12030" t="s">
        <v>11141</v>
      </c>
      <c r="L12030" s="3">
        <v>3010.86</v>
      </c>
    </row>
    <row r="12031" spans="1:12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2" t="s">
        <v>9998</v>
      </c>
      <c r="H12031">
        <v>20605295259</v>
      </c>
      <c r="I12031" t="s">
        <v>10098</v>
      </c>
      <c r="J12031" t="s">
        <v>11142</v>
      </c>
      <c r="K12031" t="s">
        <v>11141</v>
      </c>
      <c r="L12031" s="3">
        <v>602.4</v>
      </c>
    </row>
    <row r="12032" spans="1:12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2" t="s">
        <v>10003</v>
      </c>
      <c r="H12032">
        <v>10081538943</v>
      </c>
      <c r="I12032" t="s">
        <v>10892</v>
      </c>
      <c r="J12032" t="s">
        <v>11143</v>
      </c>
      <c r="K12032" t="s">
        <v>11141</v>
      </c>
      <c r="L12032" s="3">
        <v>726.65</v>
      </c>
    </row>
    <row r="12033" spans="1:12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2" t="s">
        <v>9996</v>
      </c>
      <c r="H12033">
        <v>20611692804</v>
      </c>
      <c r="I12033" t="s">
        <v>10428</v>
      </c>
      <c r="J12033" t="s">
        <v>11141</v>
      </c>
      <c r="K12033" t="s">
        <v>11141</v>
      </c>
      <c r="L12033" s="3">
        <v>1330.54</v>
      </c>
    </row>
    <row r="12034" spans="1:12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2" t="s">
        <v>9998</v>
      </c>
      <c r="H12034">
        <v>10093647047</v>
      </c>
      <c r="I12034" t="s">
        <v>10417</v>
      </c>
      <c r="J12034" t="s">
        <v>11142</v>
      </c>
      <c r="K12034" t="s">
        <v>11141</v>
      </c>
      <c r="L12034" s="3">
        <v>88.8</v>
      </c>
    </row>
    <row r="12035" spans="1:12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2" t="s">
        <v>9998</v>
      </c>
      <c r="H12035">
        <v>20601832411</v>
      </c>
      <c r="I12035" t="s">
        <v>10095</v>
      </c>
      <c r="J12035" t="s">
        <v>11141</v>
      </c>
      <c r="K12035" t="s">
        <v>11141</v>
      </c>
      <c r="L12035" s="3">
        <v>38</v>
      </c>
    </row>
    <row r="12036" spans="1:12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2" t="s">
        <v>9998</v>
      </c>
      <c r="H12036">
        <v>10464732701</v>
      </c>
      <c r="I12036" t="s">
        <v>13307</v>
      </c>
      <c r="J12036" t="s">
        <v>11144</v>
      </c>
      <c r="K12036" t="s">
        <v>11141</v>
      </c>
      <c r="L12036" s="3">
        <v>344.15</v>
      </c>
    </row>
    <row r="12037" spans="1:12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2" t="s">
        <v>9998</v>
      </c>
      <c r="H12037">
        <v>10100457712</v>
      </c>
      <c r="I12037" t="s">
        <v>11121</v>
      </c>
      <c r="J12037" t="s">
        <v>11161</v>
      </c>
      <c r="K12037" t="s">
        <v>11141</v>
      </c>
      <c r="L12037" s="3">
        <v>120</v>
      </c>
    </row>
    <row r="12038" spans="1:12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2" t="s">
        <v>9998</v>
      </c>
      <c r="H12038">
        <v>20612269000</v>
      </c>
      <c r="I12038" t="s">
        <v>10615</v>
      </c>
      <c r="J12038" t="s">
        <v>11157</v>
      </c>
      <c r="K12038" t="s">
        <v>11141</v>
      </c>
      <c r="L12038" s="3">
        <v>196</v>
      </c>
    </row>
    <row r="12039" spans="1:12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2" t="s">
        <v>9996</v>
      </c>
      <c r="H12039">
        <v>20611692804</v>
      </c>
      <c r="I12039" t="s">
        <v>10428</v>
      </c>
      <c r="J12039" t="s">
        <v>11141</v>
      </c>
      <c r="K12039" t="s">
        <v>11141</v>
      </c>
      <c r="L12039" s="3">
        <v>1847.1</v>
      </c>
    </row>
    <row r="12040" spans="1:12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2" t="s">
        <v>9998</v>
      </c>
      <c r="H12040">
        <v>10454088561</v>
      </c>
      <c r="I12040" t="s">
        <v>10470</v>
      </c>
      <c r="J12040" t="s">
        <v>11170</v>
      </c>
      <c r="K12040" t="s">
        <v>11141</v>
      </c>
      <c r="L12040" s="3">
        <v>1294.05</v>
      </c>
    </row>
    <row r="12041" spans="1:12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2" t="s">
        <v>9998</v>
      </c>
      <c r="H12041">
        <v>20535567523</v>
      </c>
      <c r="I12041" t="s">
        <v>10099</v>
      </c>
      <c r="J12041" t="s">
        <v>11227</v>
      </c>
      <c r="K12041" t="s">
        <v>11141</v>
      </c>
      <c r="L12041" s="3">
        <v>486</v>
      </c>
    </row>
    <row r="12042" spans="1:12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2" t="s">
        <v>9998</v>
      </c>
      <c r="H12042">
        <v>20614840731</v>
      </c>
      <c r="I12042" t="s">
        <v>13305</v>
      </c>
      <c r="J12042" t="s">
        <v>11170</v>
      </c>
      <c r="K12042" t="s">
        <v>11141</v>
      </c>
      <c r="L12042" s="3">
        <v>39</v>
      </c>
    </row>
    <row r="12043" spans="1:12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2" t="s">
        <v>9996</v>
      </c>
      <c r="H12043">
        <v>20611692804</v>
      </c>
      <c r="I12043" t="s">
        <v>10428</v>
      </c>
      <c r="J12043" t="s">
        <v>11141</v>
      </c>
      <c r="K12043" t="s">
        <v>11141</v>
      </c>
      <c r="L12043" s="3">
        <v>6270.4</v>
      </c>
    </row>
    <row r="12044" spans="1:12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2" t="s">
        <v>10003</v>
      </c>
      <c r="H12044">
        <v>10100695788</v>
      </c>
      <c r="I12044" t="s">
        <v>10111</v>
      </c>
      <c r="J12044" t="s">
        <v>11147</v>
      </c>
      <c r="K12044" t="s">
        <v>11141</v>
      </c>
      <c r="L12044" s="3">
        <v>210.05</v>
      </c>
    </row>
    <row r="12045" spans="1:12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2" t="s">
        <v>10003</v>
      </c>
      <c r="H12045">
        <v>71288477</v>
      </c>
      <c r="I12045" t="s">
        <v>13792</v>
      </c>
      <c r="J12045" t="s">
        <v>11140</v>
      </c>
      <c r="K12045" t="s">
        <v>11141</v>
      </c>
      <c r="L12045" s="3">
        <v>533</v>
      </c>
    </row>
    <row r="12046" spans="1:12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2" t="s">
        <v>10003</v>
      </c>
      <c r="H12046">
        <v>10412310719</v>
      </c>
      <c r="I12046" t="s">
        <v>10129</v>
      </c>
      <c r="J12046" t="s">
        <v>11140</v>
      </c>
      <c r="K12046" t="s">
        <v>11141</v>
      </c>
      <c r="L12046" s="3">
        <v>306</v>
      </c>
    </row>
    <row r="12047" spans="1:12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2" t="s">
        <v>9998</v>
      </c>
      <c r="H12047">
        <v>10400402031</v>
      </c>
      <c r="I12047" t="s">
        <v>10281</v>
      </c>
      <c r="J12047" t="s">
        <v>11157</v>
      </c>
      <c r="K12047" t="s">
        <v>11141</v>
      </c>
      <c r="L12047" s="3">
        <v>1954.8</v>
      </c>
    </row>
    <row r="12048" spans="1:12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2" t="s">
        <v>10003</v>
      </c>
      <c r="H12048">
        <v>10107882702</v>
      </c>
      <c r="I12048" t="s">
        <v>10976</v>
      </c>
      <c r="J12048" t="s">
        <v>11218</v>
      </c>
      <c r="K12048" t="s">
        <v>11285</v>
      </c>
      <c r="L12048" s="3">
        <v>1381.35</v>
      </c>
    </row>
    <row r="12049" spans="1:12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2" t="s">
        <v>10003</v>
      </c>
      <c r="H12049">
        <v>10094832115</v>
      </c>
      <c r="I12049" t="s">
        <v>13791</v>
      </c>
      <c r="J12049" t="s">
        <v>11143</v>
      </c>
      <c r="K12049" t="s">
        <v>11141</v>
      </c>
      <c r="L12049" s="3">
        <v>0</v>
      </c>
    </row>
    <row r="12050" spans="1:12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2" t="s">
        <v>10003</v>
      </c>
      <c r="H12050">
        <v>10094832115</v>
      </c>
      <c r="I12050" t="s">
        <v>13791</v>
      </c>
      <c r="J12050" t="s">
        <v>11143</v>
      </c>
      <c r="K12050" t="s">
        <v>11141</v>
      </c>
      <c r="L12050" s="3">
        <v>3420</v>
      </c>
    </row>
    <row r="12051" spans="1:12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2" t="s">
        <v>9999</v>
      </c>
      <c r="H12051">
        <v>10421519078</v>
      </c>
      <c r="I12051" t="s">
        <v>10398</v>
      </c>
      <c r="J12051" t="s">
        <v>11141</v>
      </c>
      <c r="K12051" t="s">
        <v>11141</v>
      </c>
      <c r="L12051" s="3">
        <v>3000</v>
      </c>
    </row>
    <row r="12052" spans="1:12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2" t="s">
        <v>9998</v>
      </c>
      <c r="H12052">
        <v>20551397336</v>
      </c>
      <c r="I12052" t="s">
        <v>10639</v>
      </c>
      <c r="J12052" t="s">
        <v>11141</v>
      </c>
      <c r="K12052" t="s">
        <v>11141</v>
      </c>
      <c r="L12052" s="3">
        <v>331.5</v>
      </c>
    </row>
    <row r="12053" spans="1:12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2" t="s">
        <v>9998</v>
      </c>
      <c r="H12053">
        <v>20601832411</v>
      </c>
      <c r="I12053" t="s">
        <v>10095</v>
      </c>
      <c r="J12053" t="s">
        <v>11141</v>
      </c>
      <c r="K12053" t="s">
        <v>11141</v>
      </c>
      <c r="L12053" s="3">
        <v>156.5</v>
      </c>
    </row>
    <row r="12054" spans="1:12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2" t="s">
        <v>10003</v>
      </c>
      <c r="H12054">
        <v>20612325660</v>
      </c>
      <c r="I12054" t="s">
        <v>10623</v>
      </c>
      <c r="J12054" t="s">
        <v>11143</v>
      </c>
      <c r="K12054" t="s">
        <v>11141</v>
      </c>
      <c r="L12054" s="3">
        <v>1120</v>
      </c>
    </row>
    <row r="12055" spans="1:12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2" t="s">
        <v>9998</v>
      </c>
      <c r="H12055">
        <v>10101242272</v>
      </c>
      <c r="I12055" t="s">
        <v>10404</v>
      </c>
      <c r="J12055" t="s">
        <v>11158</v>
      </c>
      <c r="K12055" t="s">
        <v>11141</v>
      </c>
      <c r="L12055" s="3">
        <v>768</v>
      </c>
    </row>
    <row r="12056" spans="1:12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2" t="s">
        <v>9998</v>
      </c>
      <c r="H12056">
        <v>10764786721</v>
      </c>
      <c r="I12056" t="s">
        <v>11944</v>
      </c>
      <c r="J12056" t="s">
        <v>11144</v>
      </c>
      <c r="K12056" t="s">
        <v>11150</v>
      </c>
      <c r="L12056" s="3">
        <v>648.20000000000005</v>
      </c>
    </row>
    <row r="12057" spans="1:12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2" t="s">
        <v>9998</v>
      </c>
      <c r="H12057">
        <v>20615463346</v>
      </c>
      <c r="I12057" t="s">
        <v>13103</v>
      </c>
      <c r="J12057" t="s">
        <v>11144</v>
      </c>
      <c r="K12057" t="s">
        <v>11150</v>
      </c>
      <c r="L12057" s="3">
        <v>3118.03</v>
      </c>
    </row>
    <row r="12058" spans="1:12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2" t="s">
        <v>9999</v>
      </c>
      <c r="H12058">
        <v>20612139840</v>
      </c>
      <c r="I12058" t="s">
        <v>10894</v>
      </c>
      <c r="J12058" t="s">
        <v>11166</v>
      </c>
      <c r="K12058" t="s">
        <v>11141</v>
      </c>
      <c r="L12058" s="3">
        <v>3300</v>
      </c>
    </row>
    <row r="12059" spans="1:12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2" t="s">
        <v>9998</v>
      </c>
      <c r="H12059">
        <v>20614785293</v>
      </c>
      <c r="I12059" t="s">
        <v>13790</v>
      </c>
      <c r="J12059" t="s">
        <v>11151</v>
      </c>
      <c r="K12059" t="s">
        <v>11141</v>
      </c>
      <c r="L12059" s="3">
        <v>1495.44</v>
      </c>
    </row>
    <row r="12060" spans="1:12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2" t="s">
        <v>9999</v>
      </c>
      <c r="H12060">
        <v>10097965108</v>
      </c>
      <c r="I12060" t="s">
        <v>11089</v>
      </c>
      <c r="J12060" t="s">
        <v>11141</v>
      </c>
      <c r="K12060" t="s">
        <v>11141</v>
      </c>
      <c r="L12060" s="3">
        <v>2482</v>
      </c>
    </row>
    <row r="12061" spans="1:12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2" t="s">
        <v>9996</v>
      </c>
      <c r="H12061">
        <v>20611692804</v>
      </c>
      <c r="I12061" t="s">
        <v>10428</v>
      </c>
      <c r="J12061" t="s">
        <v>11141</v>
      </c>
      <c r="K12061" t="s">
        <v>11141</v>
      </c>
      <c r="L12061" s="3">
        <v>5540.9</v>
      </c>
    </row>
    <row r="12062" spans="1:12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2" t="s">
        <v>10003</v>
      </c>
      <c r="H12062">
        <v>20602907474</v>
      </c>
      <c r="I12062" t="s">
        <v>10276</v>
      </c>
      <c r="J12062" t="s">
        <v>11140</v>
      </c>
      <c r="K12062" t="s">
        <v>11141</v>
      </c>
      <c r="L12062" s="3">
        <v>306</v>
      </c>
    </row>
    <row r="12063" spans="1:12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2" t="s">
        <v>10003</v>
      </c>
      <c r="H12063">
        <v>10758201053</v>
      </c>
      <c r="I12063" t="s">
        <v>10442</v>
      </c>
      <c r="J12063" t="s">
        <v>11143</v>
      </c>
      <c r="K12063" t="s">
        <v>11141</v>
      </c>
      <c r="L12063" s="3">
        <v>0</v>
      </c>
    </row>
    <row r="12064" spans="1:12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2" t="s">
        <v>10003</v>
      </c>
      <c r="H12064">
        <v>20609064332</v>
      </c>
      <c r="I12064" t="s">
        <v>10108</v>
      </c>
      <c r="J12064" t="s">
        <v>11147</v>
      </c>
      <c r="K12064" t="s">
        <v>11141</v>
      </c>
      <c r="L12064" s="3">
        <v>1051.92</v>
      </c>
    </row>
    <row r="12065" spans="1:12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2" t="s">
        <v>10003</v>
      </c>
      <c r="H12065">
        <v>10157501548</v>
      </c>
      <c r="I12065" t="s">
        <v>10255</v>
      </c>
      <c r="J12065" t="s">
        <v>11147</v>
      </c>
      <c r="K12065" t="s">
        <v>11141</v>
      </c>
      <c r="L12065" s="3">
        <v>3636.54</v>
      </c>
    </row>
    <row r="12066" spans="1:12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2" t="s">
        <v>10003</v>
      </c>
      <c r="H12066">
        <v>10478983714</v>
      </c>
      <c r="I12066" t="s">
        <v>10231</v>
      </c>
      <c r="J12066" t="s">
        <v>11143</v>
      </c>
      <c r="K12066" t="s">
        <v>11141</v>
      </c>
      <c r="L12066" s="3">
        <v>0</v>
      </c>
    </row>
    <row r="12067" spans="1:12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2" t="s">
        <v>9999</v>
      </c>
      <c r="H12067">
        <v>20612846520</v>
      </c>
      <c r="I12067" t="s">
        <v>12944</v>
      </c>
      <c r="J12067" t="s">
        <v>11166</v>
      </c>
      <c r="K12067" t="s">
        <v>11141</v>
      </c>
      <c r="L12067" s="3">
        <v>660</v>
      </c>
    </row>
    <row r="12068" spans="1:12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2" t="s">
        <v>10003</v>
      </c>
      <c r="H12068">
        <v>10478983714</v>
      </c>
      <c r="I12068" t="s">
        <v>10231</v>
      </c>
      <c r="J12068" t="s">
        <v>11143</v>
      </c>
      <c r="K12068" t="s">
        <v>11141</v>
      </c>
      <c r="L12068" s="3">
        <v>5050.76</v>
      </c>
    </row>
    <row r="12069" spans="1:12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2" t="s">
        <v>10003</v>
      </c>
      <c r="H12069">
        <v>10758201053</v>
      </c>
      <c r="I12069" t="s">
        <v>10442</v>
      </c>
      <c r="J12069" t="s">
        <v>11143</v>
      </c>
      <c r="K12069" t="s">
        <v>11141</v>
      </c>
      <c r="L12069" s="3">
        <v>452.08</v>
      </c>
    </row>
    <row r="12070" spans="1:12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2" t="s">
        <v>9998</v>
      </c>
      <c r="H12070">
        <v>20602734766</v>
      </c>
      <c r="I12070" t="s">
        <v>11075</v>
      </c>
      <c r="J12070" t="s">
        <v>11170</v>
      </c>
      <c r="K12070" t="s">
        <v>11141</v>
      </c>
      <c r="L12070" s="3">
        <v>489.5</v>
      </c>
    </row>
    <row r="12071" spans="1:12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2" t="s">
        <v>9998</v>
      </c>
      <c r="H12071">
        <v>20614269872</v>
      </c>
      <c r="I12071" t="s">
        <v>11093</v>
      </c>
      <c r="J12071" t="s">
        <v>11170</v>
      </c>
      <c r="K12071" t="s">
        <v>11141</v>
      </c>
      <c r="L12071" s="3">
        <v>153.5</v>
      </c>
    </row>
    <row r="12072" spans="1:12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2" t="s">
        <v>9998</v>
      </c>
      <c r="H12072">
        <v>10107079853</v>
      </c>
      <c r="I12072" t="s">
        <v>12946</v>
      </c>
      <c r="J12072" t="s">
        <v>11170</v>
      </c>
      <c r="K12072" t="s">
        <v>11141</v>
      </c>
      <c r="L12072" s="3">
        <v>589</v>
      </c>
    </row>
    <row r="12073" spans="1:12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2" t="s">
        <v>9996</v>
      </c>
      <c r="H12073">
        <v>20551846661</v>
      </c>
      <c r="I12073" t="s">
        <v>10096</v>
      </c>
      <c r="J12073" t="s">
        <v>11141</v>
      </c>
      <c r="K12073" t="s">
        <v>11141</v>
      </c>
      <c r="L12073" s="3">
        <v>3019.09</v>
      </c>
    </row>
    <row r="12074" spans="1:12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2" t="s">
        <v>9998</v>
      </c>
      <c r="H12074">
        <v>20551397336</v>
      </c>
      <c r="I12074" t="s">
        <v>10639</v>
      </c>
      <c r="J12074" t="s">
        <v>11141</v>
      </c>
      <c r="K12074" t="s">
        <v>11141</v>
      </c>
      <c r="L12074" s="3">
        <v>306</v>
      </c>
    </row>
    <row r="12075" spans="1:12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2" t="s">
        <v>9998</v>
      </c>
      <c r="H12075">
        <v>20615463346</v>
      </c>
      <c r="I12075" t="s">
        <v>13103</v>
      </c>
      <c r="J12075" t="s">
        <v>11144</v>
      </c>
      <c r="K12075" t="s">
        <v>11150</v>
      </c>
      <c r="L12075" s="3">
        <v>-283.5</v>
      </c>
    </row>
    <row r="12076" spans="1:12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2" t="s">
        <v>10003</v>
      </c>
      <c r="H12076">
        <v>10097586883</v>
      </c>
      <c r="I12076" t="s">
        <v>13789</v>
      </c>
      <c r="J12076" t="s">
        <v>11147</v>
      </c>
      <c r="K12076" t="s">
        <v>11141</v>
      </c>
      <c r="L12076" s="3">
        <v>535</v>
      </c>
    </row>
    <row r="12077" spans="1:12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2" t="s">
        <v>10003</v>
      </c>
      <c r="H12077">
        <v>20601617596</v>
      </c>
      <c r="I12077" t="s">
        <v>10202</v>
      </c>
      <c r="J12077" t="s">
        <v>11140</v>
      </c>
      <c r="K12077" t="s">
        <v>11141</v>
      </c>
      <c r="L12077" s="3">
        <v>1272.72</v>
      </c>
    </row>
    <row r="12078" spans="1:12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2" t="s">
        <v>10003</v>
      </c>
      <c r="H12078">
        <v>20611450070</v>
      </c>
      <c r="I12078" t="s">
        <v>11104</v>
      </c>
      <c r="J12078" t="s">
        <v>11140</v>
      </c>
      <c r="K12078" t="s">
        <v>11141</v>
      </c>
      <c r="L12078" s="3">
        <v>522.67999999999995</v>
      </c>
    </row>
    <row r="12079" spans="1:12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2" t="s">
        <v>9998</v>
      </c>
      <c r="H12079">
        <v>20602704883</v>
      </c>
      <c r="I12079" t="s">
        <v>11122</v>
      </c>
      <c r="J12079" t="s">
        <v>11224</v>
      </c>
      <c r="K12079" t="s">
        <v>11141</v>
      </c>
      <c r="L12079" s="3">
        <v>560.5</v>
      </c>
    </row>
    <row r="12080" spans="1:12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2" t="s">
        <v>9996</v>
      </c>
      <c r="H12080">
        <v>20608523821</v>
      </c>
      <c r="I12080" t="s">
        <v>10080</v>
      </c>
      <c r="J12080" t="s">
        <v>11149</v>
      </c>
      <c r="K12080" t="s">
        <v>11141</v>
      </c>
      <c r="L12080" s="3">
        <v>2074.08</v>
      </c>
    </row>
    <row r="12081" spans="1:12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2" t="s">
        <v>9998</v>
      </c>
      <c r="H12081">
        <v>20214649374</v>
      </c>
      <c r="I12081" t="s">
        <v>10611</v>
      </c>
      <c r="J12081" t="s">
        <v>11241</v>
      </c>
      <c r="K12081" t="s">
        <v>11141</v>
      </c>
      <c r="L12081" s="3">
        <v>595.79999999999995</v>
      </c>
    </row>
    <row r="12082" spans="1:12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2" t="s">
        <v>9996</v>
      </c>
      <c r="H12082">
        <v>20551846661</v>
      </c>
      <c r="I12082" t="s">
        <v>10096</v>
      </c>
      <c r="J12082" t="s">
        <v>11141</v>
      </c>
      <c r="K12082" t="s">
        <v>11141</v>
      </c>
      <c r="L12082" s="3">
        <v>5375.22</v>
      </c>
    </row>
    <row r="12083" spans="1:12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2" t="s">
        <v>9996</v>
      </c>
      <c r="H12083">
        <v>20608523821</v>
      </c>
      <c r="I12083" t="s">
        <v>10080</v>
      </c>
      <c r="J12083" t="s">
        <v>11149</v>
      </c>
      <c r="K12083" t="s">
        <v>11141</v>
      </c>
      <c r="L12083" s="3">
        <v>5809.77</v>
      </c>
    </row>
    <row r="12084" spans="1:12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2" t="s">
        <v>9996</v>
      </c>
      <c r="H12084">
        <v>20608523821</v>
      </c>
      <c r="I12084" t="s">
        <v>10080</v>
      </c>
      <c r="J12084" t="s">
        <v>11149</v>
      </c>
      <c r="K12084" t="s">
        <v>11141</v>
      </c>
      <c r="L12084" s="3">
        <v>2593.1999999999998</v>
      </c>
    </row>
    <row r="12085" spans="1:12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2" t="s">
        <v>9996</v>
      </c>
      <c r="H12085">
        <v>20608523821</v>
      </c>
      <c r="I12085" t="s">
        <v>10080</v>
      </c>
      <c r="J12085" t="s">
        <v>11149</v>
      </c>
      <c r="K12085" t="s">
        <v>11141</v>
      </c>
      <c r="L12085" s="3">
        <v>305.60000000000002</v>
      </c>
    </row>
    <row r="12086" spans="1:12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2" t="s">
        <v>9998</v>
      </c>
      <c r="H12086">
        <v>10460856821</v>
      </c>
      <c r="I12086" t="s">
        <v>10140</v>
      </c>
      <c r="J12086" t="s">
        <v>11142</v>
      </c>
      <c r="K12086" t="s">
        <v>11141</v>
      </c>
      <c r="L12086" s="3">
        <v>596.20000000000005</v>
      </c>
    </row>
    <row r="12087" spans="1:12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2" t="s">
        <v>9998</v>
      </c>
      <c r="H12087">
        <v>10705425511</v>
      </c>
      <c r="I12087" t="s">
        <v>10092</v>
      </c>
      <c r="J12087" t="s">
        <v>11142</v>
      </c>
      <c r="K12087" t="s">
        <v>11141</v>
      </c>
      <c r="L12087" s="3">
        <v>361.4</v>
      </c>
    </row>
    <row r="12088" spans="1:12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2" t="s">
        <v>9998</v>
      </c>
      <c r="H12088">
        <v>10093647047</v>
      </c>
      <c r="I12088" t="s">
        <v>10417</v>
      </c>
      <c r="J12088" t="s">
        <v>11142</v>
      </c>
      <c r="K12088" t="s">
        <v>11141</v>
      </c>
      <c r="L12088" s="3">
        <v>39</v>
      </c>
    </row>
    <row r="12089" spans="1:12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2" t="s">
        <v>9998</v>
      </c>
      <c r="H12089">
        <v>20610098160</v>
      </c>
      <c r="I12089" t="s">
        <v>10201</v>
      </c>
      <c r="J12089" t="s">
        <v>11159</v>
      </c>
      <c r="K12089" t="s">
        <v>11141</v>
      </c>
      <c r="L12089" s="3">
        <v>3051.68</v>
      </c>
    </row>
    <row r="12090" spans="1:12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2" t="s">
        <v>10003</v>
      </c>
      <c r="H12090">
        <v>20605108131</v>
      </c>
      <c r="I12090" t="s">
        <v>10178</v>
      </c>
      <c r="J12090" t="s">
        <v>11140</v>
      </c>
      <c r="K12090" t="s">
        <v>11141</v>
      </c>
      <c r="L12090" s="3">
        <v>135</v>
      </c>
    </row>
    <row r="12091" spans="1:12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2" t="s">
        <v>10003</v>
      </c>
      <c r="H12091">
        <v>10097586883</v>
      </c>
      <c r="I12091" t="s">
        <v>13789</v>
      </c>
      <c r="J12091" t="s">
        <v>11147</v>
      </c>
      <c r="K12091" t="s">
        <v>11141</v>
      </c>
      <c r="L12091" s="3">
        <v>78</v>
      </c>
    </row>
    <row r="12092" spans="1:12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2" t="s">
        <v>10003</v>
      </c>
      <c r="H12092">
        <v>20511048207</v>
      </c>
      <c r="I12092" t="s">
        <v>13999</v>
      </c>
      <c r="J12092" t="s">
        <v>11147</v>
      </c>
      <c r="K12092" t="s">
        <v>11141</v>
      </c>
      <c r="L12092" s="3">
        <v>274</v>
      </c>
    </row>
    <row r="12093" spans="1:12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2" t="s">
        <v>10003</v>
      </c>
      <c r="H12093">
        <v>20511048207</v>
      </c>
      <c r="I12093" t="s">
        <v>13999</v>
      </c>
      <c r="J12093" t="s">
        <v>11147</v>
      </c>
      <c r="K12093" t="s">
        <v>11141</v>
      </c>
      <c r="L12093" s="3">
        <v>411</v>
      </c>
    </row>
    <row r="12094" spans="1:12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2" t="s">
        <v>10003</v>
      </c>
      <c r="H12094">
        <v>20511048207</v>
      </c>
      <c r="I12094" t="s">
        <v>13999</v>
      </c>
      <c r="J12094" t="s">
        <v>11147</v>
      </c>
      <c r="K12094" t="s">
        <v>11141</v>
      </c>
      <c r="L12094" s="3">
        <v>411</v>
      </c>
    </row>
    <row r="12095" spans="1:12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2" t="s">
        <v>10003</v>
      </c>
      <c r="H12095">
        <v>20511048207</v>
      </c>
      <c r="I12095" t="s">
        <v>13999</v>
      </c>
      <c r="J12095" t="s">
        <v>11147</v>
      </c>
      <c r="K12095" t="s">
        <v>11141</v>
      </c>
      <c r="L12095" s="3">
        <v>411</v>
      </c>
    </row>
    <row r="12096" spans="1:12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2" t="s">
        <v>9996</v>
      </c>
      <c r="H12096">
        <v>20611692804</v>
      </c>
      <c r="I12096" t="s">
        <v>10428</v>
      </c>
      <c r="J12096" t="s">
        <v>11141</v>
      </c>
      <c r="K12096" t="s">
        <v>11141</v>
      </c>
      <c r="L12096" s="3">
        <v>4360.08</v>
      </c>
    </row>
    <row r="12097" spans="1:12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2" t="s">
        <v>9998</v>
      </c>
      <c r="H12097">
        <v>20601832411</v>
      </c>
      <c r="I12097" t="s">
        <v>10095</v>
      </c>
      <c r="J12097" t="s">
        <v>11141</v>
      </c>
      <c r="K12097" t="s">
        <v>11141</v>
      </c>
      <c r="L12097" s="3">
        <v>332.75</v>
      </c>
    </row>
    <row r="12098" spans="1:12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2" t="s">
        <v>9996</v>
      </c>
      <c r="H12098">
        <v>20551846661</v>
      </c>
      <c r="I12098" t="s">
        <v>10096</v>
      </c>
      <c r="J12098" t="s">
        <v>11141</v>
      </c>
      <c r="K12098" t="s">
        <v>11141</v>
      </c>
      <c r="L12098" s="3">
        <v>927.86</v>
      </c>
    </row>
    <row r="12099" spans="1:12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2" t="s">
        <v>9998</v>
      </c>
      <c r="H12099">
        <v>20612269000</v>
      </c>
      <c r="I12099" t="s">
        <v>10615</v>
      </c>
      <c r="J12099" t="s">
        <v>11157</v>
      </c>
      <c r="K12099" t="s">
        <v>11141</v>
      </c>
      <c r="L12099" s="3">
        <v>369.36</v>
      </c>
    </row>
    <row r="12100" spans="1:12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2" t="s">
        <v>9998</v>
      </c>
      <c r="H12100">
        <v>10424027346</v>
      </c>
      <c r="I12100" t="s">
        <v>10139</v>
      </c>
      <c r="J12100" t="s">
        <v>11157</v>
      </c>
      <c r="K12100" t="s">
        <v>11141</v>
      </c>
      <c r="L12100" s="3">
        <v>474.05</v>
      </c>
    </row>
    <row r="12101" spans="1:12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2" t="s">
        <v>9998</v>
      </c>
      <c r="H12101">
        <v>20614936186</v>
      </c>
      <c r="I12101" t="s">
        <v>13101</v>
      </c>
      <c r="J12101" t="s">
        <v>11144</v>
      </c>
      <c r="K12101" t="s">
        <v>11150</v>
      </c>
      <c r="L12101" s="3">
        <v>287.82</v>
      </c>
    </row>
    <row r="12102" spans="1:12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2" t="s">
        <v>9996</v>
      </c>
      <c r="H12102">
        <v>20611692804</v>
      </c>
      <c r="I12102" t="s">
        <v>10428</v>
      </c>
      <c r="J12102" t="s">
        <v>11141</v>
      </c>
      <c r="K12102" t="s">
        <v>11141</v>
      </c>
      <c r="L12102" s="3">
        <v>756.75</v>
      </c>
    </row>
    <row r="12103" spans="1:12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2" t="s">
        <v>9996</v>
      </c>
      <c r="H12103">
        <v>20551846661</v>
      </c>
      <c r="I12103" t="s">
        <v>10096</v>
      </c>
      <c r="J12103" t="s">
        <v>11141</v>
      </c>
      <c r="K12103" t="s">
        <v>11141</v>
      </c>
      <c r="L12103" s="3">
        <v>909.6</v>
      </c>
    </row>
    <row r="12104" spans="1:12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2" t="s">
        <v>9999</v>
      </c>
      <c r="H12104">
        <v>20600144724</v>
      </c>
      <c r="I12104" t="s">
        <v>10627</v>
      </c>
      <c r="J12104" t="s">
        <v>11140</v>
      </c>
      <c r="K12104" t="s">
        <v>11141</v>
      </c>
      <c r="L12104" s="3">
        <v>1200</v>
      </c>
    </row>
    <row r="12105" spans="1:12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2" t="s">
        <v>9996</v>
      </c>
      <c r="H12105">
        <v>20551846661</v>
      </c>
      <c r="I12105" t="s">
        <v>10096</v>
      </c>
      <c r="J12105" t="s">
        <v>11141</v>
      </c>
      <c r="K12105" t="s">
        <v>11141</v>
      </c>
      <c r="L12105" s="3">
        <v>3994.47</v>
      </c>
    </row>
    <row r="12106" spans="1:12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2" t="s">
        <v>9998</v>
      </c>
      <c r="H12106">
        <v>20614269872</v>
      </c>
      <c r="I12106" t="s">
        <v>11093</v>
      </c>
      <c r="J12106" t="s">
        <v>11170</v>
      </c>
      <c r="K12106" t="s">
        <v>11141</v>
      </c>
      <c r="L12106" s="3">
        <v>0</v>
      </c>
    </row>
    <row r="12107" spans="1:12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2" t="s">
        <v>9998</v>
      </c>
      <c r="H12107">
        <v>10107079853</v>
      </c>
      <c r="I12107" t="s">
        <v>12946</v>
      </c>
      <c r="J12107" t="s">
        <v>11170</v>
      </c>
      <c r="K12107" t="s">
        <v>11141</v>
      </c>
      <c r="L12107" s="3">
        <v>39</v>
      </c>
    </row>
    <row r="12108" spans="1:12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2" t="s">
        <v>9996</v>
      </c>
      <c r="H12108">
        <v>20551846661</v>
      </c>
      <c r="I12108" t="s">
        <v>10096</v>
      </c>
      <c r="J12108" t="s">
        <v>11141</v>
      </c>
      <c r="K12108" t="s">
        <v>11141</v>
      </c>
      <c r="L12108" s="3">
        <v>3408.06</v>
      </c>
    </row>
    <row r="12109" spans="1:12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2" t="s">
        <v>9998</v>
      </c>
      <c r="H12109">
        <v>20548129223</v>
      </c>
      <c r="I12109" t="s">
        <v>10220</v>
      </c>
      <c r="J12109" t="s">
        <v>11157</v>
      </c>
      <c r="K12109" t="s">
        <v>11141</v>
      </c>
      <c r="L12109" s="3">
        <v>2750.4</v>
      </c>
    </row>
    <row r="12110" spans="1:12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2" t="s">
        <v>9998</v>
      </c>
      <c r="H12110">
        <v>20601832411</v>
      </c>
      <c r="I12110" t="s">
        <v>10095</v>
      </c>
      <c r="J12110" t="s">
        <v>11141</v>
      </c>
      <c r="K12110" t="s">
        <v>11141</v>
      </c>
      <c r="L12110" s="3">
        <v>73.8</v>
      </c>
    </row>
    <row r="12111" spans="1:12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2" t="s">
        <v>10003</v>
      </c>
      <c r="H12111">
        <v>20613616943</v>
      </c>
      <c r="I12111" t="s">
        <v>11072</v>
      </c>
      <c r="J12111" t="s">
        <v>11147</v>
      </c>
      <c r="K12111" t="s">
        <v>11141</v>
      </c>
      <c r="L12111" s="3">
        <v>235</v>
      </c>
    </row>
    <row r="12112" spans="1:12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2" t="s">
        <v>10003</v>
      </c>
      <c r="H12112">
        <v>20610476130</v>
      </c>
      <c r="I12112" t="s">
        <v>10402</v>
      </c>
      <c r="J12112" t="s">
        <v>11171</v>
      </c>
      <c r="K12112" t="s">
        <v>11141</v>
      </c>
      <c r="L12112" s="3">
        <v>287.82</v>
      </c>
    </row>
    <row r="12113" spans="1:12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2" t="s">
        <v>10003</v>
      </c>
      <c r="H12113">
        <v>20601617596</v>
      </c>
      <c r="I12113" t="s">
        <v>10202</v>
      </c>
      <c r="J12113" t="s">
        <v>11140</v>
      </c>
      <c r="K12113" t="s">
        <v>11141</v>
      </c>
      <c r="L12113" s="3">
        <v>432</v>
      </c>
    </row>
    <row r="12114" spans="1:12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2" t="s">
        <v>10003</v>
      </c>
      <c r="H12114">
        <v>10106187661</v>
      </c>
      <c r="I12114" t="s">
        <v>10103</v>
      </c>
      <c r="J12114" t="s">
        <v>11140</v>
      </c>
      <c r="K12114" t="s">
        <v>11141</v>
      </c>
      <c r="L12114" s="3">
        <v>784.5</v>
      </c>
    </row>
    <row r="12115" spans="1:12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2" t="s">
        <v>9996</v>
      </c>
      <c r="H12115">
        <v>20611692804</v>
      </c>
      <c r="I12115" t="s">
        <v>10428</v>
      </c>
      <c r="J12115" t="s">
        <v>11141</v>
      </c>
      <c r="K12115" t="s">
        <v>11141</v>
      </c>
      <c r="L12115" s="3">
        <v>2622</v>
      </c>
    </row>
    <row r="12116" spans="1:12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2" t="s">
        <v>10003</v>
      </c>
      <c r="H12116">
        <v>10767974332</v>
      </c>
      <c r="I12116" t="s">
        <v>10205</v>
      </c>
      <c r="J12116" t="s">
        <v>11147</v>
      </c>
      <c r="K12116" t="s">
        <v>11141</v>
      </c>
      <c r="L12116" s="3">
        <v>66.599999999999994</v>
      </c>
    </row>
    <row r="12117" spans="1:12" x14ac:dyDescent="0.25">
      <c r="A12117" t="s">
        <v>3421</v>
      </c>
      <c r="B12117" s="1">
        <v>46174</v>
      </c>
      <c r="C12117" s="7" t="s">
        <v>10020</v>
      </c>
      <c r="D12117" s="7" t="s">
        <v>12246</v>
      </c>
      <c r="E12117" s="2" t="s">
        <v>143</v>
      </c>
      <c r="F12117" s="2" t="s">
        <v>14002</v>
      </c>
      <c r="G12117" s="2" t="s">
        <v>9997</v>
      </c>
      <c r="H12117">
        <v>1</v>
      </c>
      <c r="I12117" t="s">
        <v>9997</v>
      </c>
      <c r="J12117" t="s">
        <v>9997</v>
      </c>
      <c r="K12117" t="s">
        <v>9997</v>
      </c>
      <c r="L12117" s="3" t="s">
        <v>2539</v>
      </c>
    </row>
    <row r="12118" spans="1:12" x14ac:dyDescent="0.25">
      <c r="A12118" t="s">
        <v>3421</v>
      </c>
      <c r="B12118" s="1">
        <v>46175</v>
      </c>
      <c r="C12118" s="7" t="s">
        <v>10020</v>
      </c>
      <c r="D12118" s="7" t="s">
        <v>12246</v>
      </c>
      <c r="E12118" s="2" t="s">
        <v>143</v>
      </c>
      <c r="F12118" s="2" t="s">
        <v>14003</v>
      </c>
      <c r="G12118" s="2" t="s">
        <v>10191</v>
      </c>
      <c r="H12118">
        <v>20454067682</v>
      </c>
      <c r="I12118" t="s">
        <v>10082</v>
      </c>
      <c r="J12118" t="s">
        <v>11210</v>
      </c>
      <c r="K12118" t="s">
        <v>11146</v>
      </c>
      <c r="L12118" s="3">
        <v>4291.55</v>
      </c>
    </row>
    <row r="12119" spans="1:12" x14ac:dyDescent="0.25">
      <c r="A12119" t="s">
        <v>3421</v>
      </c>
      <c r="B12119" s="1">
        <v>46175</v>
      </c>
      <c r="C12119" s="7" t="s">
        <v>10020</v>
      </c>
      <c r="D12119" s="7" t="s">
        <v>12246</v>
      </c>
      <c r="E12119" s="2" t="s">
        <v>143</v>
      </c>
      <c r="F12119" s="2" t="s">
        <v>14004</v>
      </c>
      <c r="G12119" s="2" t="s">
        <v>10191</v>
      </c>
      <c r="H12119">
        <v>20601467845</v>
      </c>
      <c r="I12119" t="s">
        <v>10299</v>
      </c>
      <c r="J12119" t="s">
        <v>11146</v>
      </c>
      <c r="K12119" t="s">
        <v>11146</v>
      </c>
      <c r="L12119" s="3">
        <v>7019.98</v>
      </c>
    </row>
    <row r="12120" spans="1:12" x14ac:dyDescent="0.25">
      <c r="A12120" t="s">
        <v>3421</v>
      </c>
      <c r="B12120" s="1">
        <v>46175</v>
      </c>
      <c r="C12120" s="7" t="s">
        <v>10020</v>
      </c>
      <c r="D12120" s="7" t="s">
        <v>12246</v>
      </c>
      <c r="E12120" s="2" t="s">
        <v>143</v>
      </c>
      <c r="F12120" s="2" t="s">
        <v>14005</v>
      </c>
      <c r="G12120" s="2" t="s">
        <v>10191</v>
      </c>
      <c r="H12120">
        <v>20601467845</v>
      </c>
      <c r="I12120" t="s">
        <v>10299</v>
      </c>
      <c r="J12120" t="s">
        <v>11146</v>
      </c>
      <c r="K12120" t="s">
        <v>11146</v>
      </c>
      <c r="L12120" s="3">
        <v>3589.32</v>
      </c>
    </row>
    <row r="12121" spans="1:12" x14ac:dyDescent="0.25">
      <c r="A12121" t="s">
        <v>3421</v>
      </c>
      <c r="B12121" s="1">
        <v>46175</v>
      </c>
      <c r="C12121" s="7" t="s">
        <v>10020</v>
      </c>
      <c r="D12121" s="7" t="s">
        <v>12246</v>
      </c>
      <c r="E12121" s="2" t="s">
        <v>143</v>
      </c>
      <c r="F12121" s="2" t="s">
        <v>14006</v>
      </c>
      <c r="G12121" s="2" t="s">
        <v>10191</v>
      </c>
      <c r="H12121">
        <v>20601467845</v>
      </c>
      <c r="I12121" t="s">
        <v>10299</v>
      </c>
      <c r="J12121" t="s">
        <v>11146</v>
      </c>
      <c r="K12121" t="s">
        <v>11146</v>
      </c>
      <c r="L12121" s="3">
        <v>4000.74</v>
      </c>
    </row>
    <row r="12122" spans="1:12" x14ac:dyDescent="0.25">
      <c r="A12122" t="s">
        <v>3421</v>
      </c>
      <c r="B12122" s="1">
        <v>46175</v>
      </c>
      <c r="C12122" s="7" t="s">
        <v>10020</v>
      </c>
      <c r="D12122" s="7" t="s">
        <v>12246</v>
      </c>
      <c r="E12122" s="2" t="s">
        <v>143</v>
      </c>
      <c r="F12122" s="2" t="s">
        <v>14007</v>
      </c>
      <c r="G12122" s="2" t="s">
        <v>10191</v>
      </c>
      <c r="H12122">
        <v>20613189620</v>
      </c>
      <c r="I12122" t="s">
        <v>11013</v>
      </c>
      <c r="J12122" t="s">
        <v>11146</v>
      </c>
      <c r="K12122" t="s">
        <v>11146</v>
      </c>
      <c r="L12122" s="3">
        <v>1668</v>
      </c>
    </row>
    <row r="12123" spans="1:12" x14ac:dyDescent="0.25">
      <c r="A12123" t="s">
        <v>3421</v>
      </c>
      <c r="B12123" s="1">
        <v>46175</v>
      </c>
      <c r="C12123" s="7" t="s">
        <v>10020</v>
      </c>
      <c r="D12123" s="7" t="s">
        <v>12246</v>
      </c>
      <c r="E12123" s="2" t="s">
        <v>143</v>
      </c>
      <c r="F12123" s="2" t="s">
        <v>14008</v>
      </c>
      <c r="G12123" s="2" t="s">
        <v>10191</v>
      </c>
      <c r="H12123">
        <v>20454067682</v>
      </c>
      <c r="I12123" t="s">
        <v>10082</v>
      </c>
      <c r="J12123" t="s">
        <v>11210</v>
      </c>
      <c r="K12123" t="s">
        <v>11146</v>
      </c>
      <c r="L12123" s="3">
        <v>12569.75</v>
      </c>
    </row>
    <row r="12124" spans="1:12" x14ac:dyDescent="0.25">
      <c r="A12124" t="s">
        <v>3421</v>
      </c>
      <c r="B12124" s="1">
        <v>46175</v>
      </c>
      <c r="C12124" s="7" t="s">
        <v>10020</v>
      </c>
      <c r="D12124" s="7" t="s">
        <v>12246</v>
      </c>
      <c r="E12124" s="2" t="s">
        <v>143</v>
      </c>
      <c r="F12124" s="2" t="s">
        <v>14009</v>
      </c>
      <c r="G12124" s="2" t="s">
        <v>11288</v>
      </c>
      <c r="H12124">
        <v>20482614931</v>
      </c>
      <c r="I12124" t="s">
        <v>10653</v>
      </c>
      <c r="J12124" t="s">
        <v>11180</v>
      </c>
      <c r="K12124" t="s">
        <v>11180</v>
      </c>
      <c r="L12124" s="3">
        <v>1627.92</v>
      </c>
    </row>
    <row r="12125" spans="1:12" x14ac:dyDescent="0.25">
      <c r="A12125" t="s">
        <v>3421</v>
      </c>
      <c r="B12125" s="1">
        <v>46176</v>
      </c>
      <c r="C12125" s="7" t="s">
        <v>10020</v>
      </c>
      <c r="D12125" s="7" t="s">
        <v>12246</v>
      </c>
      <c r="E12125" s="2" t="s">
        <v>143</v>
      </c>
      <c r="F12125" s="2" t="s">
        <v>14010</v>
      </c>
      <c r="G12125" s="2" t="s">
        <v>11235</v>
      </c>
      <c r="H12125">
        <v>10238869523</v>
      </c>
      <c r="I12125" t="s">
        <v>10656</v>
      </c>
      <c r="J12125" t="s">
        <v>11180</v>
      </c>
      <c r="K12125" t="s">
        <v>11180</v>
      </c>
      <c r="L12125" s="3">
        <v>2886.72</v>
      </c>
    </row>
    <row r="12126" spans="1:12" x14ac:dyDescent="0.25">
      <c r="A12126" t="s">
        <v>3421</v>
      </c>
      <c r="B12126" s="1">
        <v>46176</v>
      </c>
      <c r="C12126" s="7" t="s">
        <v>10020</v>
      </c>
      <c r="D12126" s="7" t="s">
        <v>12246</v>
      </c>
      <c r="E12126" s="2" t="s">
        <v>143</v>
      </c>
      <c r="F12126" s="2" t="s">
        <v>14011</v>
      </c>
      <c r="G12126" s="2" t="s">
        <v>11235</v>
      </c>
      <c r="H12126">
        <v>20604833613</v>
      </c>
      <c r="I12126" t="s">
        <v>10738</v>
      </c>
      <c r="J12126" t="s">
        <v>11268</v>
      </c>
      <c r="K12126" t="s">
        <v>11232</v>
      </c>
      <c r="L12126" s="3">
        <v>2024.6</v>
      </c>
    </row>
    <row r="12127" spans="1:12" x14ac:dyDescent="0.25">
      <c r="A12127" t="s">
        <v>3421</v>
      </c>
      <c r="B12127" s="1">
        <v>46176</v>
      </c>
      <c r="C12127" s="7" t="s">
        <v>10020</v>
      </c>
      <c r="D12127" s="7" t="s">
        <v>12246</v>
      </c>
      <c r="E12127" s="2" t="s">
        <v>143</v>
      </c>
      <c r="F12127" s="2" t="s">
        <v>14012</v>
      </c>
      <c r="G12127" s="2" t="s">
        <v>11233</v>
      </c>
      <c r="H12127">
        <v>20279099142</v>
      </c>
      <c r="I12127" t="s">
        <v>10646</v>
      </c>
      <c r="J12127" t="s">
        <v>11186</v>
      </c>
      <c r="K12127" t="s">
        <v>11186</v>
      </c>
      <c r="L12127" s="3">
        <v>2447.0300000000002</v>
      </c>
    </row>
    <row r="12128" spans="1:12" x14ac:dyDescent="0.25">
      <c r="A12128" t="s">
        <v>3421</v>
      </c>
      <c r="B12128" s="1">
        <v>46176</v>
      </c>
      <c r="C12128" s="7" t="s">
        <v>10020</v>
      </c>
      <c r="D12128" s="7" t="s">
        <v>12246</v>
      </c>
      <c r="E12128" s="2" t="s">
        <v>143</v>
      </c>
      <c r="F12128" s="2" t="s">
        <v>14013</v>
      </c>
      <c r="G12128" s="2" t="s">
        <v>10191</v>
      </c>
      <c r="H12128">
        <v>20453866191</v>
      </c>
      <c r="I12128" t="s">
        <v>10242</v>
      </c>
      <c r="J12128" t="s">
        <v>11152</v>
      </c>
      <c r="K12128" t="s">
        <v>11146</v>
      </c>
      <c r="L12128" s="3">
        <v>7342.22</v>
      </c>
    </row>
    <row r="12129" spans="1:12" x14ac:dyDescent="0.25">
      <c r="A12129" t="s">
        <v>3421</v>
      </c>
      <c r="B12129" s="1">
        <v>46176</v>
      </c>
      <c r="C12129" s="7" t="s">
        <v>10020</v>
      </c>
      <c r="D12129" s="7" t="s">
        <v>12246</v>
      </c>
      <c r="E12129" s="2" t="s">
        <v>143</v>
      </c>
      <c r="F12129" s="2" t="s">
        <v>14014</v>
      </c>
      <c r="G12129" s="2" t="s">
        <v>11288</v>
      </c>
      <c r="H12129">
        <v>10761683379</v>
      </c>
      <c r="I12129" t="s">
        <v>10724</v>
      </c>
      <c r="J12129" t="s">
        <v>11194</v>
      </c>
      <c r="K12129" t="s">
        <v>11194</v>
      </c>
      <c r="L12129" s="3">
        <v>2262.3000000000002</v>
      </c>
    </row>
    <row r="12130" spans="1:12" x14ac:dyDescent="0.25">
      <c r="A12130" t="s">
        <v>3421</v>
      </c>
      <c r="B12130" s="1">
        <v>46176</v>
      </c>
      <c r="C12130" s="7" t="s">
        <v>10020</v>
      </c>
      <c r="D12130" s="7" t="s">
        <v>12246</v>
      </c>
      <c r="E12130" s="2" t="s">
        <v>143</v>
      </c>
      <c r="F12130" s="2" t="s">
        <v>14015</v>
      </c>
      <c r="G12130" s="2" t="s">
        <v>11288</v>
      </c>
      <c r="H12130">
        <v>20559587185</v>
      </c>
      <c r="I12130" t="s">
        <v>10692</v>
      </c>
      <c r="J12130" t="s">
        <v>11180</v>
      </c>
      <c r="K12130" t="s">
        <v>11180</v>
      </c>
      <c r="L12130" s="3">
        <v>9414.42</v>
      </c>
    </row>
    <row r="12131" spans="1:12" x14ac:dyDescent="0.25">
      <c r="A12131" t="s">
        <v>3421</v>
      </c>
      <c r="B12131" s="1">
        <v>46176</v>
      </c>
      <c r="C12131" s="7" t="s">
        <v>10020</v>
      </c>
      <c r="D12131" s="7" t="s">
        <v>12246</v>
      </c>
      <c r="E12131" s="2" t="s">
        <v>143</v>
      </c>
      <c r="F12131" s="2" t="s">
        <v>14016</v>
      </c>
      <c r="G12131" s="2" t="s">
        <v>10191</v>
      </c>
      <c r="H12131">
        <v>20609222418</v>
      </c>
      <c r="I12131" t="s">
        <v>11049</v>
      </c>
      <c r="J12131" t="s">
        <v>11146</v>
      </c>
      <c r="K12131" t="s">
        <v>11146</v>
      </c>
      <c r="L12131" s="3">
        <v>2152.84</v>
      </c>
    </row>
    <row r="12132" spans="1:12" x14ac:dyDescent="0.25">
      <c r="A12132" t="s">
        <v>3421</v>
      </c>
      <c r="B12132" s="1">
        <v>46176</v>
      </c>
      <c r="C12132" s="7" t="s">
        <v>10020</v>
      </c>
      <c r="D12132" s="7" t="s">
        <v>12246</v>
      </c>
      <c r="E12132" s="2" t="s">
        <v>143</v>
      </c>
      <c r="F12132" s="2" t="s">
        <v>14017</v>
      </c>
      <c r="G12132" s="2" t="s">
        <v>11235</v>
      </c>
      <c r="H12132">
        <v>20613324519</v>
      </c>
      <c r="I12132" t="s">
        <v>11014</v>
      </c>
      <c r="J12132" t="s">
        <v>11141</v>
      </c>
      <c r="K12132" t="s">
        <v>11141</v>
      </c>
      <c r="L12132" s="3">
        <v>334.32</v>
      </c>
    </row>
    <row r="12133" spans="1:12" x14ac:dyDescent="0.25">
      <c r="A12133" t="s">
        <v>3421</v>
      </c>
      <c r="B12133" s="1">
        <v>46176</v>
      </c>
      <c r="C12133" s="7" t="s">
        <v>10020</v>
      </c>
      <c r="D12133" s="7" t="s">
        <v>12246</v>
      </c>
      <c r="E12133" s="2" t="s">
        <v>143</v>
      </c>
      <c r="F12133" s="2" t="s">
        <v>14018</v>
      </c>
      <c r="G12133" s="2" t="s">
        <v>11288</v>
      </c>
      <c r="H12133">
        <v>10026120026</v>
      </c>
      <c r="I12133" t="s">
        <v>10697</v>
      </c>
      <c r="J12133" t="s">
        <v>11194</v>
      </c>
      <c r="K12133" t="s">
        <v>11194</v>
      </c>
      <c r="L12133" s="3">
        <v>3735.95</v>
      </c>
    </row>
    <row r="12134" spans="1:12" x14ac:dyDescent="0.25">
      <c r="A12134" t="s">
        <v>3421</v>
      </c>
      <c r="B12134" s="1">
        <v>46176</v>
      </c>
      <c r="C12134" s="7" t="s">
        <v>10020</v>
      </c>
      <c r="D12134" s="7" t="s">
        <v>12246</v>
      </c>
      <c r="E12134" s="2" t="s">
        <v>143</v>
      </c>
      <c r="F12134" s="2" t="s">
        <v>14019</v>
      </c>
      <c r="G12134" s="2" t="s">
        <v>11288</v>
      </c>
      <c r="H12134">
        <v>20605228161</v>
      </c>
      <c r="I12134" t="s">
        <v>14217</v>
      </c>
      <c r="J12134" t="s">
        <v>11180</v>
      </c>
      <c r="K12134" t="s">
        <v>11180</v>
      </c>
      <c r="L12134" s="3">
        <v>1522.12</v>
      </c>
    </row>
    <row r="12135" spans="1:12" x14ac:dyDescent="0.25">
      <c r="A12135" t="s">
        <v>3421</v>
      </c>
      <c r="B12135" s="1">
        <v>46176</v>
      </c>
      <c r="C12135" s="7" t="s">
        <v>10020</v>
      </c>
      <c r="D12135" s="7" t="s">
        <v>12246</v>
      </c>
      <c r="E12135" s="2" t="s">
        <v>143</v>
      </c>
      <c r="F12135" s="2" t="s">
        <v>14020</v>
      </c>
      <c r="G12135" s="2" t="s">
        <v>11288</v>
      </c>
      <c r="H12135">
        <v>20482081933</v>
      </c>
      <c r="I12135" t="s">
        <v>10658</v>
      </c>
      <c r="J12135" t="s">
        <v>11180</v>
      </c>
      <c r="K12135" t="s">
        <v>11180</v>
      </c>
      <c r="L12135" s="3">
        <v>4090.28</v>
      </c>
    </row>
    <row r="12136" spans="1:12" x14ac:dyDescent="0.25">
      <c r="A12136" t="s">
        <v>3421</v>
      </c>
      <c r="B12136" s="1">
        <v>46176</v>
      </c>
      <c r="C12136" s="7" t="s">
        <v>10020</v>
      </c>
      <c r="D12136" s="7" t="s">
        <v>12246</v>
      </c>
      <c r="E12136" s="2" t="s">
        <v>143</v>
      </c>
      <c r="F12136" s="2" t="s">
        <v>14021</v>
      </c>
      <c r="G12136" s="2" t="s">
        <v>10191</v>
      </c>
      <c r="H12136">
        <v>10408861522</v>
      </c>
      <c r="I12136" t="s">
        <v>14218</v>
      </c>
      <c r="J12136" t="s">
        <v>11160</v>
      </c>
      <c r="K12136" t="s">
        <v>11160</v>
      </c>
      <c r="L12136" s="3">
        <v>485.1</v>
      </c>
    </row>
    <row r="12137" spans="1:12" x14ac:dyDescent="0.25">
      <c r="A12137" t="s">
        <v>3421</v>
      </c>
      <c r="B12137" s="1">
        <v>46176</v>
      </c>
      <c r="C12137" s="7" t="s">
        <v>10020</v>
      </c>
      <c r="D12137" s="7" t="s">
        <v>12246</v>
      </c>
      <c r="E12137" s="2" t="s">
        <v>143</v>
      </c>
      <c r="F12137" s="2" t="s">
        <v>14022</v>
      </c>
      <c r="G12137" s="2" t="s">
        <v>11288</v>
      </c>
      <c r="H12137">
        <v>20609976510</v>
      </c>
      <c r="I12137" t="s">
        <v>10855</v>
      </c>
      <c r="J12137" t="s">
        <v>11180</v>
      </c>
      <c r="K12137" t="s">
        <v>11180</v>
      </c>
      <c r="L12137" s="3">
        <v>2235.44</v>
      </c>
    </row>
    <row r="12138" spans="1:12" x14ac:dyDescent="0.25">
      <c r="A12138" t="s">
        <v>3421</v>
      </c>
      <c r="B12138" s="1">
        <v>46176</v>
      </c>
      <c r="C12138" s="7" t="s">
        <v>10020</v>
      </c>
      <c r="D12138" s="7" t="s">
        <v>12246</v>
      </c>
      <c r="E12138" s="2" t="s">
        <v>143</v>
      </c>
      <c r="F12138" s="2" t="s">
        <v>14023</v>
      </c>
      <c r="G12138" s="2" t="s">
        <v>10191</v>
      </c>
      <c r="H12138">
        <v>20606782650</v>
      </c>
      <c r="I12138" t="s">
        <v>10113</v>
      </c>
      <c r="J12138" t="s">
        <v>11146</v>
      </c>
      <c r="K12138" t="s">
        <v>11146</v>
      </c>
      <c r="L12138" s="3">
        <v>3889.8</v>
      </c>
    </row>
    <row r="12139" spans="1:12" x14ac:dyDescent="0.25">
      <c r="A12139" t="s">
        <v>3421</v>
      </c>
      <c r="B12139" s="1">
        <v>46176</v>
      </c>
      <c r="C12139" s="7" t="s">
        <v>10020</v>
      </c>
      <c r="D12139" s="7" t="s">
        <v>12246</v>
      </c>
      <c r="E12139" s="2" t="s">
        <v>143</v>
      </c>
      <c r="F12139" s="2" t="s">
        <v>14024</v>
      </c>
      <c r="G12139" s="2" t="s">
        <v>11288</v>
      </c>
      <c r="H12139">
        <v>10760794525</v>
      </c>
      <c r="I12139" t="s">
        <v>14219</v>
      </c>
      <c r="J12139" t="s">
        <v>11180</v>
      </c>
      <c r="K12139" t="s">
        <v>11180</v>
      </c>
      <c r="L12139" s="3">
        <v>2318.2800000000002</v>
      </c>
    </row>
    <row r="12140" spans="1:12" x14ac:dyDescent="0.25">
      <c r="A12140" t="s">
        <v>12</v>
      </c>
      <c r="B12140" s="1">
        <v>46177</v>
      </c>
      <c r="C12140" s="7" t="s">
        <v>10020</v>
      </c>
      <c r="D12140" s="7" t="s">
        <v>12246</v>
      </c>
      <c r="E12140" s="2" t="s">
        <v>143</v>
      </c>
      <c r="F12140" s="2" t="s">
        <v>14025</v>
      </c>
      <c r="G12140" s="2" t="s">
        <v>9998</v>
      </c>
      <c r="H12140">
        <v>10100457712</v>
      </c>
      <c r="I12140" t="s">
        <v>11121</v>
      </c>
      <c r="J12140" t="s">
        <v>11161</v>
      </c>
      <c r="K12140" t="s">
        <v>11141</v>
      </c>
      <c r="L12140" s="3">
        <v>259.89999999999998</v>
      </c>
    </row>
    <row r="12141" spans="1:12" x14ac:dyDescent="0.25">
      <c r="A12141" t="s">
        <v>3421</v>
      </c>
      <c r="B12141" s="1">
        <v>46177</v>
      </c>
      <c r="C12141" s="7" t="s">
        <v>10020</v>
      </c>
      <c r="D12141" s="7" t="s">
        <v>12246</v>
      </c>
      <c r="E12141" s="2" t="s">
        <v>143</v>
      </c>
      <c r="F12141" s="2" t="s">
        <v>14026</v>
      </c>
      <c r="G12141" s="2" t="s">
        <v>10191</v>
      </c>
      <c r="H12141">
        <v>10416130944</v>
      </c>
      <c r="I12141" t="s">
        <v>14220</v>
      </c>
      <c r="J12141" t="s">
        <v>11146</v>
      </c>
      <c r="K12141" t="s">
        <v>11146</v>
      </c>
      <c r="L12141" s="3">
        <v>1170.18</v>
      </c>
    </row>
    <row r="12142" spans="1:12" x14ac:dyDescent="0.25">
      <c r="A12142" t="s">
        <v>3421</v>
      </c>
      <c r="B12142" s="1">
        <v>46177</v>
      </c>
      <c r="C12142" s="7" t="s">
        <v>10020</v>
      </c>
      <c r="D12142" s="7" t="s">
        <v>12246</v>
      </c>
      <c r="E12142" s="2" t="s">
        <v>143</v>
      </c>
      <c r="F12142" s="2" t="s">
        <v>14027</v>
      </c>
      <c r="G12142" s="2" t="s">
        <v>11288</v>
      </c>
      <c r="H12142">
        <v>20604156492</v>
      </c>
      <c r="I12142" t="s">
        <v>10741</v>
      </c>
      <c r="J12142" t="s">
        <v>11220</v>
      </c>
      <c r="K12142" t="s">
        <v>11220</v>
      </c>
      <c r="L12142" s="3">
        <v>1050.24</v>
      </c>
    </row>
    <row r="12143" spans="1:12" x14ac:dyDescent="0.25">
      <c r="A12143" t="s">
        <v>3421</v>
      </c>
      <c r="B12143" s="1">
        <v>46177</v>
      </c>
      <c r="C12143" s="7" t="s">
        <v>10020</v>
      </c>
      <c r="D12143" s="7" t="s">
        <v>12246</v>
      </c>
      <c r="E12143" s="2" t="s">
        <v>143</v>
      </c>
      <c r="F12143" s="2" t="s">
        <v>14028</v>
      </c>
      <c r="G12143" s="2" t="s">
        <v>11288</v>
      </c>
      <c r="H12143">
        <v>20601593140</v>
      </c>
      <c r="I12143" t="s">
        <v>10715</v>
      </c>
      <c r="J12143" t="s">
        <v>11180</v>
      </c>
      <c r="K12143" t="s">
        <v>11180</v>
      </c>
      <c r="L12143" s="3">
        <v>7833.04</v>
      </c>
    </row>
    <row r="12144" spans="1:12" x14ac:dyDescent="0.25">
      <c r="A12144" t="s">
        <v>3421</v>
      </c>
      <c r="B12144" s="1">
        <v>46177</v>
      </c>
      <c r="C12144" s="7" t="s">
        <v>10020</v>
      </c>
      <c r="D12144" s="7" t="s">
        <v>12246</v>
      </c>
      <c r="E12144" s="2" t="s">
        <v>143</v>
      </c>
      <c r="F12144" s="2" t="s">
        <v>14029</v>
      </c>
      <c r="G12144" s="2" t="s">
        <v>11234</v>
      </c>
      <c r="H12144">
        <v>20612635413</v>
      </c>
      <c r="I12144" t="s">
        <v>12467</v>
      </c>
      <c r="J12144" t="s">
        <v>11189</v>
      </c>
      <c r="K12144" t="s">
        <v>11190</v>
      </c>
      <c r="L12144" s="3">
        <v>823.72</v>
      </c>
    </row>
    <row r="12145" spans="1:12" x14ac:dyDescent="0.25">
      <c r="A12145" t="s">
        <v>3421</v>
      </c>
      <c r="B12145" s="1">
        <v>46177</v>
      </c>
      <c r="C12145" s="7" t="s">
        <v>10020</v>
      </c>
      <c r="D12145" s="7" t="s">
        <v>12246</v>
      </c>
      <c r="E12145" s="2" t="s">
        <v>143</v>
      </c>
      <c r="F12145" s="2" t="s">
        <v>14030</v>
      </c>
      <c r="G12145" s="2" t="s">
        <v>11233</v>
      </c>
      <c r="H12145">
        <v>20487221059</v>
      </c>
      <c r="I12145" t="s">
        <v>10774</v>
      </c>
      <c r="J12145" t="s">
        <v>11217</v>
      </c>
      <c r="K12145" t="s">
        <v>11217</v>
      </c>
      <c r="L12145" s="3">
        <v>978.5</v>
      </c>
    </row>
    <row r="12146" spans="1:12" x14ac:dyDescent="0.25">
      <c r="A12146" t="s">
        <v>12</v>
      </c>
      <c r="B12146" s="1">
        <v>46177</v>
      </c>
      <c r="C12146" s="7" t="s">
        <v>10020</v>
      </c>
      <c r="D12146" s="7" t="s">
        <v>12246</v>
      </c>
      <c r="E12146" s="2" t="s">
        <v>143</v>
      </c>
      <c r="F12146" s="2" t="s">
        <v>14031</v>
      </c>
      <c r="G12146" s="2" t="s">
        <v>10003</v>
      </c>
      <c r="H12146">
        <v>10102153061</v>
      </c>
      <c r="I12146" t="s">
        <v>10128</v>
      </c>
      <c r="J12146" t="s">
        <v>11140</v>
      </c>
      <c r="K12146" t="s">
        <v>11141</v>
      </c>
      <c r="L12146" s="3">
        <v>1056.3599999999999</v>
      </c>
    </row>
    <row r="12147" spans="1:12" x14ac:dyDescent="0.25">
      <c r="A12147" t="s">
        <v>12</v>
      </c>
      <c r="B12147" s="1">
        <v>46177</v>
      </c>
      <c r="C12147" s="7" t="s">
        <v>10020</v>
      </c>
      <c r="D12147" s="7" t="s">
        <v>12246</v>
      </c>
      <c r="E12147" s="2" t="s">
        <v>143</v>
      </c>
      <c r="F12147" s="2" t="s">
        <v>14032</v>
      </c>
      <c r="G12147" s="2" t="s">
        <v>10003</v>
      </c>
      <c r="H12147">
        <v>20615157971</v>
      </c>
      <c r="I12147" t="s">
        <v>12374</v>
      </c>
      <c r="J12147" t="s">
        <v>11147</v>
      </c>
      <c r="K12147" t="s">
        <v>11141</v>
      </c>
      <c r="L12147" s="3">
        <v>196</v>
      </c>
    </row>
    <row r="12148" spans="1:12" x14ac:dyDescent="0.25">
      <c r="A12148" t="s">
        <v>12</v>
      </c>
      <c r="B12148" s="1">
        <v>46177</v>
      </c>
      <c r="C12148" s="7" t="s">
        <v>10020</v>
      </c>
      <c r="D12148" s="7" t="s">
        <v>12246</v>
      </c>
      <c r="E12148" s="2" t="s">
        <v>143</v>
      </c>
      <c r="F12148" s="2" t="s">
        <v>14033</v>
      </c>
      <c r="G12148" s="2" t="s">
        <v>10003</v>
      </c>
      <c r="H12148">
        <v>20614790882</v>
      </c>
      <c r="I12148" t="s">
        <v>11620</v>
      </c>
      <c r="J12148" t="s">
        <v>11621</v>
      </c>
      <c r="K12148" t="s">
        <v>11141</v>
      </c>
      <c r="L12148" s="3">
        <v>223.25</v>
      </c>
    </row>
    <row r="12149" spans="1:12" x14ac:dyDescent="0.25">
      <c r="A12149" t="s">
        <v>3421</v>
      </c>
      <c r="B12149" s="1">
        <v>46177</v>
      </c>
      <c r="C12149" s="7" t="s">
        <v>10020</v>
      </c>
      <c r="D12149" s="7" t="s">
        <v>12246</v>
      </c>
      <c r="E12149" s="2" t="s">
        <v>143</v>
      </c>
      <c r="F12149" s="2" t="s">
        <v>14034</v>
      </c>
      <c r="G12149" s="2" t="s">
        <v>11235</v>
      </c>
      <c r="H12149">
        <v>20601787700</v>
      </c>
      <c r="I12149" t="s">
        <v>10650</v>
      </c>
      <c r="J12149" t="s">
        <v>11158</v>
      </c>
      <c r="K12149" t="s">
        <v>11141</v>
      </c>
      <c r="L12149" s="3">
        <v>5952.4</v>
      </c>
    </row>
    <row r="12150" spans="1:12" x14ac:dyDescent="0.25">
      <c r="A12150" t="s">
        <v>3421</v>
      </c>
      <c r="B12150" s="1">
        <v>46177</v>
      </c>
      <c r="C12150" s="7" t="s">
        <v>10020</v>
      </c>
      <c r="D12150" s="7" t="s">
        <v>12246</v>
      </c>
      <c r="E12150" s="2" t="s">
        <v>143</v>
      </c>
      <c r="F12150" s="2" t="s">
        <v>14035</v>
      </c>
      <c r="G12150" s="2" t="s">
        <v>11288</v>
      </c>
      <c r="H12150">
        <v>20481842515</v>
      </c>
      <c r="I12150" t="s">
        <v>10677</v>
      </c>
      <c r="J12150" t="s">
        <v>11196</v>
      </c>
      <c r="K12150" t="s">
        <v>11180</v>
      </c>
      <c r="L12150" s="3">
        <v>5994.7</v>
      </c>
    </row>
    <row r="12151" spans="1:12" x14ac:dyDescent="0.25">
      <c r="A12151" t="s">
        <v>3421</v>
      </c>
      <c r="B12151" s="1">
        <v>46177</v>
      </c>
      <c r="C12151" s="7" t="s">
        <v>10020</v>
      </c>
      <c r="D12151" s="7" t="s">
        <v>12246</v>
      </c>
      <c r="E12151" s="2" t="s">
        <v>143</v>
      </c>
      <c r="F12151" s="2" t="s">
        <v>14036</v>
      </c>
      <c r="G12151" s="2" t="s">
        <v>11288</v>
      </c>
      <c r="H12151">
        <v>20481842515</v>
      </c>
      <c r="I12151" t="s">
        <v>10677</v>
      </c>
      <c r="J12151" t="s">
        <v>11196</v>
      </c>
      <c r="K12151" t="s">
        <v>11180</v>
      </c>
      <c r="L12151" s="3">
        <v>4972.9399999999996</v>
      </c>
    </row>
    <row r="12152" spans="1:12" x14ac:dyDescent="0.25">
      <c r="A12152" t="s">
        <v>12</v>
      </c>
      <c r="B12152" s="1">
        <v>46177</v>
      </c>
      <c r="C12152" s="7" t="s">
        <v>10020</v>
      </c>
      <c r="D12152" s="7" t="s">
        <v>12246</v>
      </c>
      <c r="E12152" s="2" t="s">
        <v>143</v>
      </c>
      <c r="F12152" s="2" t="s">
        <v>14037</v>
      </c>
      <c r="G12152" s="2" t="s">
        <v>10003</v>
      </c>
      <c r="H12152">
        <v>20615114571</v>
      </c>
      <c r="I12152" t="s">
        <v>12527</v>
      </c>
      <c r="J12152" t="s">
        <v>11147</v>
      </c>
      <c r="K12152" t="s">
        <v>11141</v>
      </c>
      <c r="L12152" s="3">
        <v>2189.5</v>
      </c>
    </row>
    <row r="12153" spans="1:12" x14ac:dyDescent="0.25">
      <c r="A12153" t="s">
        <v>3421</v>
      </c>
      <c r="B12153" s="1">
        <v>46177</v>
      </c>
      <c r="C12153" s="7" t="s">
        <v>10020</v>
      </c>
      <c r="D12153" s="7" t="s">
        <v>12246</v>
      </c>
      <c r="E12153" s="2" t="s">
        <v>143</v>
      </c>
      <c r="F12153" s="2" t="s">
        <v>14038</v>
      </c>
      <c r="G12153" s="2" t="s">
        <v>11234</v>
      </c>
      <c r="H12153">
        <v>20603085290</v>
      </c>
      <c r="I12153" t="s">
        <v>10687</v>
      </c>
      <c r="J12153" t="s">
        <v>11262</v>
      </c>
      <c r="K12153" t="s">
        <v>11263</v>
      </c>
      <c r="L12153" s="3">
        <v>14002.2</v>
      </c>
    </row>
    <row r="12154" spans="1:12" x14ac:dyDescent="0.25">
      <c r="A12154" t="s">
        <v>3421</v>
      </c>
      <c r="B12154" s="1">
        <v>46177</v>
      </c>
      <c r="C12154" s="7" t="s">
        <v>10020</v>
      </c>
      <c r="D12154" s="7" t="s">
        <v>12246</v>
      </c>
      <c r="E12154" s="2" t="s">
        <v>143</v>
      </c>
      <c r="F12154" s="2" t="s">
        <v>14039</v>
      </c>
      <c r="G12154" s="2" t="s">
        <v>11234</v>
      </c>
      <c r="H12154">
        <v>20603085290</v>
      </c>
      <c r="I12154" t="s">
        <v>10687</v>
      </c>
      <c r="J12154" t="s">
        <v>11262</v>
      </c>
      <c r="K12154" t="s">
        <v>11263</v>
      </c>
      <c r="L12154" s="3">
        <v>2979.9</v>
      </c>
    </row>
    <row r="12155" spans="1:12" x14ac:dyDescent="0.25">
      <c r="A12155" t="s">
        <v>3421</v>
      </c>
      <c r="B12155" s="1">
        <v>46177</v>
      </c>
      <c r="C12155" s="7" t="s">
        <v>10020</v>
      </c>
      <c r="D12155" s="7" t="s">
        <v>12246</v>
      </c>
      <c r="E12155" s="2" t="s">
        <v>143</v>
      </c>
      <c r="F12155" s="2" t="s">
        <v>14040</v>
      </c>
      <c r="G12155" s="2" t="s">
        <v>10191</v>
      </c>
      <c r="H12155">
        <v>10401629365</v>
      </c>
      <c r="I12155" t="s">
        <v>10950</v>
      </c>
      <c r="J12155" t="s">
        <v>11148</v>
      </c>
      <c r="K12155" t="s">
        <v>11148</v>
      </c>
      <c r="L12155" s="3">
        <v>690.84</v>
      </c>
    </row>
    <row r="12156" spans="1:12" x14ac:dyDescent="0.25">
      <c r="A12156" t="s">
        <v>12</v>
      </c>
      <c r="B12156" s="1">
        <v>46178</v>
      </c>
      <c r="C12156" s="7" t="s">
        <v>10020</v>
      </c>
      <c r="D12156" s="7" t="s">
        <v>12246</v>
      </c>
      <c r="E12156" s="2" t="s">
        <v>143</v>
      </c>
      <c r="F12156" s="2" t="s">
        <v>14041</v>
      </c>
      <c r="G12156" s="2" t="s">
        <v>9998</v>
      </c>
      <c r="H12156">
        <v>20551397336</v>
      </c>
      <c r="I12156" t="s">
        <v>10639</v>
      </c>
      <c r="J12156" t="s">
        <v>11141</v>
      </c>
      <c r="K12156" t="s">
        <v>11141</v>
      </c>
      <c r="L12156" s="3">
        <v>540</v>
      </c>
    </row>
    <row r="12157" spans="1:12" x14ac:dyDescent="0.25">
      <c r="A12157" t="s">
        <v>12</v>
      </c>
      <c r="B12157" s="1">
        <v>46178</v>
      </c>
      <c r="C12157" s="7" t="s">
        <v>10020</v>
      </c>
      <c r="D12157" s="7" t="s">
        <v>12246</v>
      </c>
      <c r="E12157" s="2" t="s">
        <v>143</v>
      </c>
      <c r="F12157" s="2" t="s">
        <v>14042</v>
      </c>
      <c r="G12157" s="2" t="s">
        <v>9998</v>
      </c>
      <c r="H12157">
        <v>10269586791</v>
      </c>
      <c r="I12157" t="s">
        <v>10899</v>
      </c>
      <c r="J12157" t="s">
        <v>11157</v>
      </c>
      <c r="K12157" t="s">
        <v>11141</v>
      </c>
      <c r="L12157" s="3">
        <v>162</v>
      </c>
    </row>
    <row r="12158" spans="1:12" x14ac:dyDescent="0.25">
      <c r="A12158" t="s">
        <v>12</v>
      </c>
      <c r="B12158" s="1">
        <v>46178</v>
      </c>
      <c r="C12158" s="7" t="s">
        <v>10020</v>
      </c>
      <c r="D12158" s="7" t="s">
        <v>12246</v>
      </c>
      <c r="E12158" s="2" t="s">
        <v>143</v>
      </c>
      <c r="F12158" s="2" t="s">
        <v>14043</v>
      </c>
      <c r="G12158" s="2" t="s">
        <v>9998</v>
      </c>
      <c r="H12158">
        <v>20614936186</v>
      </c>
      <c r="I12158" t="s">
        <v>13101</v>
      </c>
      <c r="J12158" t="s">
        <v>11144</v>
      </c>
      <c r="K12158" t="s">
        <v>11150</v>
      </c>
      <c r="L12158" s="3">
        <v>585.9</v>
      </c>
    </row>
    <row r="12159" spans="1:12" x14ac:dyDescent="0.25">
      <c r="A12159" t="s">
        <v>12</v>
      </c>
      <c r="B12159" s="1">
        <v>46178</v>
      </c>
      <c r="C12159" s="7" t="s">
        <v>10020</v>
      </c>
      <c r="D12159" s="7" t="s">
        <v>12246</v>
      </c>
      <c r="E12159" s="2" t="s">
        <v>143</v>
      </c>
      <c r="F12159" s="2" t="s">
        <v>14044</v>
      </c>
      <c r="G12159" s="2" t="s">
        <v>9998</v>
      </c>
      <c r="H12159">
        <v>20471195881</v>
      </c>
      <c r="I12159" t="s">
        <v>11011</v>
      </c>
      <c r="J12159" t="s">
        <v>11141</v>
      </c>
      <c r="K12159" t="s">
        <v>11141</v>
      </c>
      <c r="L12159" s="3">
        <v>273</v>
      </c>
    </row>
    <row r="12160" spans="1:12" x14ac:dyDescent="0.25">
      <c r="A12160" t="s">
        <v>12</v>
      </c>
      <c r="B12160" s="1">
        <v>46178</v>
      </c>
      <c r="C12160" s="7" t="s">
        <v>10020</v>
      </c>
      <c r="D12160" s="7" t="s">
        <v>12246</v>
      </c>
      <c r="E12160" s="2" t="s">
        <v>143</v>
      </c>
      <c r="F12160" s="2" t="s">
        <v>14045</v>
      </c>
      <c r="G12160" s="2" t="s">
        <v>10003</v>
      </c>
      <c r="H12160">
        <v>20613616943</v>
      </c>
      <c r="I12160" t="s">
        <v>11072</v>
      </c>
      <c r="J12160" t="s">
        <v>11147</v>
      </c>
      <c r="K12160" t="s">
        <v>11141</v>
      </c>
      <c r="L12160" s="3">
        <v>176</v>
      </c>
    </row>
    <row r="12161" spans="1:12" x14ac:dyDescent="0.25">
      <c r="A12161" t="s">
        <v>12</v>
      </c>
      <c r="B12161" s="1">
        <v>46178</v>
      </c>
      <c r="C12161" s="7" t="s">
        <v>10020</v>
      </c>
      <c r="D12161" s="7" t="s">
        <v>12246</v>
      </c>
      <c r="E12161" s="2" t="s">
        <v>143</v>
      </c>
      <c r="F12161" s="2" t="s">
        <v>14046</v>
      </c>
      <c r="G12161" s="2" t="s">
        <v>10003</v>
      </c>
      <c r="H12161">
        <v>20548277681</v>
      </c>
      <c r="I12161" t="s">
        <v>10157</v>
      </c>
      <c r="J12161" t="s">
        <v>11143</v>
      </c>
      <c r="K12161" t="s">
        <v>11141</v>
      </c>
      <c r="L12161" s="3">
        <v>2271.15</v>
      </c>
    </row>
    <row r="12162" spans="1:12" x14ac:dyDescent="0.25">
      <c r="A12162" t="s">
        <v>3421</v>
      </c>
      <c r="B12162" s="1">
        <v>46178</v>
      </c>
      <c r="C12162" s="7" t="s">
        <v>10020</v>
      </c>
      <c r="D12162" s="7" t="s">
        <v>12246</v>
      </c>
      <c r="E12162" s="2" t="s">
        <v>143</v>
      </c>
      <c r="F12162" s="2" t="s">
        <v>14047</v>
      </c>
      <c r="G12162" s="2" t="s">
        <v>11235</v>
      </c>
      <c r="H12162">
        <v>20481312125</v>
      </c>
      <c r="I12162" t="s">
        <v>10661</v>
      </c>
      <c r="J12162" t="s">
        <v>11180</v>
      </c>
      <c r="K12162" t="s">
        <v>11180</v>
      </c>
      <c r="L12162" s="3">
        <v>8677.42</v>
      </c>
    </row>
    <row r="12163" spans="1:12" x14ac:dyDescent="0.25">
      <c r="A12163" t="s">
        <v>3421</v>
      </c>
      <c r="B12163" s="1">
        <v>46178</v>
      </c>
      <c r="C12163" s="7" t="s">
        <v>10020</v>
      </c>
      <c r="D12163" s="7" t="s">
        <v>12246</v>
      </c>
      <c r="E12163" s="2" t="s">
        <v>143</v>
      </c>
      <c r="F12163" s="2" t="s">
        <v>14048</v>
      </c>
      <c r="G12163" s="2" t="s">
        <v>11234</v>
      </c>
      <c r="H12163">
        <v>20601690251</v>
      </c>
      <c r="I12163" t="s">
        <v>14221</v>
      </c>
      <c r="J12163" t="s">
        <v>11146</v>
      </c>
      <c r="K12163" t="s">
        <v>11146</v>
      </c>
      <c r="L12163" s="3">
        <v>7729.5</v>
      </c>
    </row>
    <row r="12164" spans="1:12" x14ac:dyDescent="0.25">
      <c r="A12164" t="s">
        <v>3421</v>
      </c>
      <c r="B12164" s="1">
        <v>46178</v>
      </c>
      <c r="C12164" s="7" t="s">
        <v>10020</v>
      </c>
      <c r="D12164" s="7" t="s">
        <v>12246</v>
      </c>
      <c r="E12164" s="2" t="s">
        <v>143</v>
      </c>
      <c r="F12164" s="2" t="s">
        <v>14049</v>
      </c>
      <c r="G12164" s="2" t="s">
        <v>11234</v>
      </c>
      <c r="H12164">
        <v>20601690251</v>
      </c>
      <c r="I12164" t="s">
        <v>14221</v>
      </c>
      <c r="J12164" t="s">
        <v>11146</v>
      </c>
      <c r="K12164" t="s">
        <v>11146</v>
      </c>
      <c r="L12164" s="3">
        <v>2746.4</v>
      </c>
    </row>
    <row r="12165" spans="1:12" x14ac:dyDescent="0.25">
      <c r="A12165" t="s">
        <v>3421</v>
      </c>
      <c r="B12165" s="1">
        <v>46178</v>
      </c>
      <c r="C12165" s="7" t="s">
        <v>10020</v>
      </c>
      <c r="D12165" s="7" t="s">
        <v>12246</v>
      </c>
      <c r="E12165" s="2" t="s">
        <v>143</v>
      </c>
      <c r="F12165" s="2" t="s">
        <v>14050</v>
      </c>
      <c r="G12165" s="2" t="s">
        <v>10191</v>
      </c>
      <c r="H12165">
        <v>20604400431</v>
      </c>
      <c r="I12165" t="s">
        <v>11136</v>
      </c>
      <c r="J12165" t="s">
        <v>11231</v>
      </c>
      <c r="K12165" t="s">
        <v>11204</v>
      </c>
      <c r="L12165" s="3">
        <v>2261.88</v>
      </c>
    </row>
    <row r="12166" spans="1:12" x14ac:dyDescent="0.25">
      <c r="A12166" t="s">
        <v>12</v>
      </c>
      <c r="B12166" s="1">
        <v>46178</v>
      </c>
      <c r="C12166" s="7" t="s">
        <v>10020</v>
      </c>
      <c r="D12166" s="7" t="s">
        <v>12246</v>
      </c>
      <c r="E12166" s="2" t="s">
        <v>143</v>
      </c>
      <c r="F12166" s="2" t="s">
        <v>14051</v>
      </c>
      <c r="G12166" s="2" t="s">
        <v>9996</v>
      </c>
      <c r="H12166">
        <v>20611692804</v>
      </c>
      <c r="I12166" t="s">
        <v>10428</v>
      </c>
      <c r="J12166" t="s">
        <v>11141</v>
      </c>
      <c r="K12166" t="s">
        <v>11141</v>
      </c>
      <c r="L12166" s="3">
        <v>7904.82</v>
      </c>
    </row>
    <row r="12167" spans="1:12" x14ac:dyDescent="0.25">
      <c r="A12167" t="s">
        <v>3421</v>
      </c>
      <c r="B12167" s="1">
        <v>46181</v>
      </c>
      <c r="C12167" s="7" t="s">
        <v>10020</v>
      </c>
      <c r="D12167" s="7" t="s">
        <v>12246</v>
      </c>
      <c r="E12167" s="2" t="s">
        <v>143</v>
      </c>
      <c r="F12167" s="2" t="s">
        <v>14052</v>
      </c>
      <c r="G12167" s="2" t="s">
        <v>11233</v>
      </c>
      <c r="H12167">
        <v>20609485907</v>
      </c>
      <c r="I12167" t="s">
        <v>10876</v>
      </c>
      <c r="J12167" t="s">
        <v>11248</v>
      </c>
      <c r="K12167" t="s">
        <v>11200</v>
      </c>
      <c r="L12167" s="3">
        <v>3398.18</v>
      </c>
    </row>
    <row r="12168" spans="1:12" x14ac:dyDescent="0.25">
      <c r="A12168" t="s">
        <v>12</v>
      </c>
      <c r="B12168" s="1">
        <v>46181</v>
      </c>
      <c r="C12168" s="7" t="s">
        <v>10020</v>
      </c>
      <c r="D12168" s="7" t="s">
        <v>12246</v>
      </c>
      <c r="E12168" s="2" t="s">
        <v>143</v>
      </c>
      <c r="F12168" s="2" t="s">
        <v>14053</v>
      </c>
      <c r="G12168" s="2" t="s">
        <v>9999</v>
      </c>
      <c r="H12168">
        <v>10421519078</v>
      </c>
      <c r="I12168" t="s">
        <v>10398</v>
      </c>
      <c r="J12168" t="s">
        <v>11141</v>
      </c>
      <c r="K12168" t="s">
        <v>11141</v>
      </c>
      <c r="L12168" s="3">
        <v>1728</v>
      </c>
    </row>
    <row r="12169" spans="1:12" x14ac:dyDescent="0.25">
      <c r="A12169" t="s">
        <v>12</v>
      </c>
      <c r="B12169" s="1">
        <v>46181</v>
      </c>
      <c r="C12169" s="7" t="s">
        <v>10020</v>
      </c>
      <c r="D12169" s="7" t="s">
        <v>12246</v>
      </c>
      <c r="E12169" s="2" t="s">
        <v>143</v>
      </c>
      <c r="F12169" s="2" t="s">
        <v>14054</v>
      </c>
      <c r="G12169" s="2" t="s">
        <v>10003</v>
      </c>
      <c r="H12169">
        <v>20612325660</v>
      </c>
      <c r="I12169" t="s">
        <v>10623</v>
      </c>
      <c r="J12169" t="s">
        <v>11143</v>
      </c>
      <c r="K12169" t="s">
        <v>11141</v>
      </c>
      <c r="L12169" s="3">
        <v>1512</v>
      </c>
    </row>
    <row r="12170" spans="1:12" x14ac:dyDescent="0.25">
      <c r="A12170" t="s">
        <v>3421</v>
      </c>
      <c r="B12170" s="1">
        <v>46181</v>
      </c>
      <c r="C12170" s="7" t="s">
        <v>10020</v>
      </c>
      <c r="D12170" s="7" t="s">
        <v>12246</v>
      </c>
      <c r="E12170" s="2" t="s">
        <v>143</v>
      </c>
      <c r="F12170" s="2" t="s">
        <v>14055</v>
      </c>
      <c r="G12170" s="2" t="s">
        <v>11235</v>
      </c>
      <c r="H12170">
        <v>20604916772</v>
      </c>
      <c r="I12170" t="s">
        <v>10674</v>
      </c>
      <c r="J12170" t="s">
        <v>11180</v>
      </c>
      <c r="K12170" t="s">
        <v>11180</v>
      </c>
      <c r="L12170" s="3">
        <v>434.4</v>
      </c>
    </row>
    <row r="12171" spans="1:12" x14ac:dyDescent="0.25">
      <c r="A12171" t="s">
        <v>3421</v>
      </c>
      <c r="B12171" s="1">
        <v>46181</v>
      </c>
      <c r="C12171" s="7" t="s">
        <v>10020</v>
      </c>
      <c r="D12171" s="7" t="s">
        <v>12246</v>
      </c>
      <c r="E12171" s="2" t="s">
        <v>143</v>
      </c>
      <c r="F12171" s="2" t="s">
        <v>14056</v>
      </c>
      <c r="G12171" s="2" t="s">
        <v>11235</v>
      </c>
      <c r="H12171">
        <v>20604916772</v>
      </c>
      <c r="I12171" t="s">
        <v>10674</v>
      </c>
      <c r="J12171" t="s">
        <v>11180</v>
      </c>
      <c r="K12171" t="s">
        <v>11180</v>
      </c>
      <c r="L12171" s="3">
        <v>2280.59</v>
      </c>
    </row>
    <row r="12172" spans="1:12" x14ac:dyDescent="0.25">
      <c r="A12172" t="s">
        <v>12</v>
      </c>
      <c r="B12172" s="1">
        <v>46181</v>
      </c>
      <c r="C12172" s="7" t="s">
        <v>10020</v>
      </c>
      <c r="D12172" s="7" t="s">
        <v>12246</v>
      </c>
      <c r="E12172" s="2" t="s">
        <v>143</v>
      </c>
      <c r="F12172" s="2" t="s">
        <v>14057</v>
      </c>
      <c r="G12172" s="2" t="s">
        <v>9996</v>
      </c>
      <c r="H12172">
        <v>20608523821</v>
      </c>
      <c r="I12172" t="s">
        <v>10080</v>
      </c>
      <c r="J12172" t="s">
        <v>11149</v>
      </c>
      <c r="K12172" t="s">
        <v>11141</v>
      </c>
      <c r="L12172" s="3">
        <v>5415.62</v>
      </c>
    </row>
    <row r="12173" spans="1:12" x14ac:dyDescent="0.25">
      <c r="A12173" t="s">
        <v>12</v>
      </c>
      <c r="B12173" s="1">
        <v>46181</v>
      </c>
      <c r="C12173" s="7" t="s">
        <v>10020</v>
      </c>
      <c r="D12173" s="7" t="s">
        <v>12246</v>
      </c>
      <c r="E12173" s="2" t="s">
        <v>143</v>
      </c>
      <c r="F12173" s="2" t="s">
        <v>14058</v>
      </c>
      <c r="G12173" s="2" t="s">
        <v>9996</v>
      </c>
      <c r="H12173">
        <v>20608523821</v>
      </c>
      <c r="I12173" t="s">
        <v>10080</v>
      </c>
      <c r="J12173" t="s">
        <v>11149</v>
      </c>
      <c r="K12173" t="s">
        <v>11141</v>
      </c>
      <c r="L12173" s="3">
        <v>2228.41</v>
      </c>
    </row>
    <row r="12174" spans="1:12" x14ac:dyDescent="0.25">
      <c r="A12174" t="s">
        <v>3421</v>
      </c>
      <c r="B12174" s="1">
        <v>46181</v>
      </c>
      <c r="C12174" s="7" t="s">
        <v>10020</v>
      </c>
      <c r="D12174" s="7" t="s">
        <v>12246</v>
      </c>
      <c r="E12174" s="2" t="s">
        <v>143</v>
      </c>
      <c r="F12174" s="2" t="s">
        <v>14059</v>
      </c>
      <c r="G12174" s="2" t="s">
        <v>11235</v>
      </c>
      <c r="H12174">
        <v>20601787700</v>
      </c>
      <c r="I12174" t="s">
        <v>10650</v>
      </c>
      <c r="J12174" t="s">
        <v>11158</v>
      </c>
      <c r="K12174" t="s">
        <v>11141</v>
      </c>
      <c r="L12174" s="3">
        <v>3024</v>
      </c>
    </row>
    <row r="12175" spans="1:12" x14ac:dyDescent="0.25">
      <c r="A12175" t="s">
        <v>3421</v>
      </c>
      <c r="B12175" s="1">
        <v>46181</v>
      </c>
      <c r="C12175" s="7" t="s">
        <v>10020</v>
      </c>
      <c r="D12175" s="7" t="s">
        <v>12246</v>
      </c>
      <c r="E12175" s="2" t="s">
        <v>143</v>
      </c>
      <c r="F12175" s="2" t="s">
        <v>14060</v>
      </c>
      <c r="G12175" s="2" t="s">
        <v>9997</v>
      </c>
      <c r="H12175">
        <v>1</v>
      </c>
      <c r="I12175" t="s">
        <v>9997</v>
      </c>
      <c r="J12175" t="s">
        <v>9997</v>
      </c>
      <c r="K12175" t="s">
        <v>9997</v>
      </c>
      <c r="L12175" s="3" t="s">
        <v>2539</v>
      </c>
    </row>
    <row r="12176" spans="1:12" x14ac:dyDescent="0.25">
      <c r="A12176" t="s">
        <v>3421</v>
      </c>
      <c r="B12176" s="1">
        <v>46181</v>
      </c>
      <c r="C12176" s="7" t="s">
        <v>10020</v>
      </c>
      <c r="D12176" s="7" t="s">
        <v>12246</v>
      </c>
      <c r="E12176" s="2" t="s">
        <v>143</v>
      </c>
      <c r="F12176" s="2" t="s">
        <v>14061</v>
      </c>
      <c r="G12176" s="2" t="s">
        <v>10191</v>
      </c>
      <c r="H12176">
        <v>20613306111</v>
      </c>
      <c r="I12176" t="s">
        <v>10993</v>
      </c>
      <c r="J12176" t="s">
        <v>11146</v>
      </c>
      <c r="K12176" t="s">
        <v>11146</v>
      </c>
      <c r="L12176" s="3">
        <v>2117.9</v>
      </c>
    </row>
    <row r="12177" spans="1:12" x14ac:dyDescent="0.25">
      <c r="A12177" t="s">
        <v>3421</v>
      </c>
      <c r="B12177" s="1">
        <v>46181</v>
      </c>
      <c r="C12177" s="7" t="s">
        <v>10020</v>
      </c>
      <c r="D12177" s="7" t="s">
        <v>12246</v>
      </c>
      <c r="E12177" s="2" t="s">
        <v>143</v>
      </c>
      <c r="F12177" s="2" t="s">
        <v>14062</v>
      </c>
      <c r="G12177" s="2" t="s">
        <v>10191</v>
      </c>
      <c r="H12177">
        <v>10433028304</v>
      </c>
      <c r="I12177" t="s">
        <v>10334</v>
      </c>
      <c r="J12177" t="s">
        <v>11152</v>
      </c>
      <c r="K12177" t="s">
        <v>11146</v>
      </c>
      <c r="L12177" s="3">
        <v>1689.16</v>
      </c>
    </row>
    <row r="12178" spans="1:12" x14ac:dyDescent="0.25">
      <c r="A12178" t="s">
        <v>12</v>
      </c>
      <c r="B12178" s="1">
        <v>46182</v>
      </c>
      <c r="C12178" s="7" t="s">
        <v>10020</v>
      </c>
      <c r="D12178" s="7" t="s">
        <v>12246</v>
      </c>
      <c r="E12178" s="2" t="s">
        <v>143</v>
      </c>
      <c r="F12178" s="2" t="s">
        <v>14063</v>
      </c>
      <c r="G12178" s="2" t="s">
        <v>9998</v>
      </c>
      <c r="H12178">
        <v>10074200449</v>
      </c>
      <c r="I12178" t="s">
        <v>12690</v>
      </c>
      <c r="J12178" t="s">
        <v>11154</v>
      </c>
      <c r="K12178" t="s">
        <v>11141</v>
      </c>
      <c r="L12178" s="3">
        <v>464.5</v>
      </c>
    </row>
    <row r="12179" spans="1:12" x14ac:dyDescent="0.25">
      <c r="A12179" t="s">
        <v>12</v>
      </c>
      <c r="B12179" s="1">
        <v>46182</v>
      </c>
      <c r="C12179" s="7" t="s">
        <v>10020</v>
      </c>
      <c r="D12179" s="7" t="s">
        <v>12246</v>
      </c>
      <c r="E12179" s="2" t="s">
        <v>143</v>
      </c>
      <c r="F12179" s="2" t="s">
        <v>14064</v>
      </c>
      <c r="G12179" s="2" t="s">
        <v>9998</v>
      </c>
      <c r="H12179">
        <v>10415118193</v>
      </c>
      <c r="I12179" t="s">
        <v>10608</v>
      </c>
      <c r="J12179" t="s">
        <v>11157</v>
      </c>
      <c r="K12179" t="s">
        <v>11141</v>
      </c>
      <c r="L12179" s="3">
        <v>324.89999999999998</v>
      </c>
    </row>
    <row r="12180" spans="1:12" x14ac:dyDescent="0.25">
      <c r="A12180" t="s">
        <v>12</v>
      </c>
      <c r="B12180" s="1">
        <v>46182</v>
      </c>
      <c r="C12180" s="7" t="s">
        <v>10020</v>
      </c>
      <c r="D12180" s="7" t="s">
        <v>12246</v>
      </c>
      <c r="E12180" s="2" t="s">
        <v>143</v>
      </c>
      <c r="F12180" s="2" t="s">
        <v>14065</v>
      </c>
      <c r="G12180" s="2" t="s">
        <v>9998</v>
      </c>
      <c r="H12180">
        <v>20601832411</v>
      </c>
      <c r="I12180" t="s">
        <v>10095</v>
      </c>
      <c r="J12180" t="s">
        <v>11141</v>
      </c>
      <c r="K12180" t="s">
        <v>11141</v>
      </c>
      <c r="L12180" s="3">
        <v>388.8</v>
      </c>
    </row>
    <row r="12181" spans="1:12" x14ac:dyDescent="0.25">
      <c r="A12181" t="s">
        <v>3421</v>
      </c>
      <c r="B12181" s="1">
        <v>46182</v>
      </c>
      <c r="C12181" s="7" t="s">
        <v>10020</v>
      </c>
      <c r="D12181" s="7" t="s">
        <v>12246</v>
      </c>
      <c r="E12181" s="2" t="s">
        <v>143</v>
      </c>
      <c r="F12181" s="2" t="s">
        <v>14066</v>
      </c>
      <c r="G12181" s="2" t="s">
        <v>11235</v>
      </c>
      <c r="H12181">
        <v>20545916674</v>
      </c>
      <c r="I12181" t="s">
        <v>11018</v>
      </c>
      <c r="J12181" t="s">
        <v>11152</v>
      </c>
      <c r="K12181" t="s">
        <v>11146</v>
      </c>
      <c r="L12181" s="3">
        <v>738</v>
      </c>
    </row>
    <row r="12182" spans="1:12" x14ac:dyDescent="0.25">
      <c r="A12182" t="s">
        <v>12</v>
      </c>
      <c r="B12182" s="1">
        <v>46182</v>
      </c>
      <c r="C12182" s="7" t="s">
        <v>10020</v>
      </c>
      <c r="D12182" s="7" t="s">
        <v>12246</v>
      </c>
      <c r="E12182" s="2" t="s">
        <v>143</v>
      </c>
      <c r="F12182" s="2" t="s">
        <v>14067</v>
      </c>
      <c r="G12182" s="2" t="s">
        <v>10003</v>
      </c>
      <c r="H12182">
        <v>20609064332</v>
      </c>
      <c r="I12182" t="s">
        <v>10108</v>
      </c>
      <c r="J12182" t="s">
        <v>11147</v>
      </c>
      <c r="K12182" t="s">
        <v>11141</v>
      </c>
      <c r="L12182" s="3">
        <v>176</v>
      </c>
    </row>
    <row r="12183" spans="1:12" x14ac:dyDescent="0.25">
      <c r="A12183" t="s">
        <v>12</v>
      </c>
      <c r="B12183" s="1">
        <v>46182</v>
      </c>
      <c r="C12183" s="7" t="s">
        <v>10020</v>
      </c>
      <c r="D12183" s="7" t="s">
        <v>12246</v>
      </c>
      <c r="E12183" s="2" t="s">
        <v>143</v>
      </c>
      <c r="F12183" s="2" t="s">
        <v>14068</v>
      </c>
      <c r="G12183" s="2" t="s">
        <v>9996</v>
      </c>
      <c r="H12183">
        <v>20611692804</v>
      </c>
      <c r="I12183" t="s">
        <v>10428</v>
      </c>
      <c r="J12183" t="s">
        <v>11141</v>
      </c>
      <c r="K12183" t="s">
        <v>11141</v>
      </c>
      <c r="L12183" s="3">
        <v>2557.7399999999998</v>
      </c>
    </row>
    <row r="12184" spans="1:12" x14ac:dyDescent="0.25">
      <c r="A12184" t="s">
        <v>3421</v>
      </c>
      <c r="B12184" s="1">
        <v>46182</v>
      </c>
      <c r="C12184" s="7" t="s">
        <v>10020</v>
      </c>
      <c r="D12184" s="7" t="s">
        <v>12246</v>
      </c>
      <c r="E12184" s="2" t="s">
        <v>143</v>
      </c>
      <c r="F12184" s="2" t="s">
        <v>14069</v>
      </c>
      <c r="G12184" s="2" t="s">
        <v>11235</v>
      </c>
      <c r="H12184">
        <v>20608762354</v>
      </c>
      <c r="I12184" t="s">
        <v>10728</v>
      </c>
      <c r="J12184" t="s">
        <v>11267</v>
      </c>
      <c r="K12184" t="s">
        <v>11193</v>
      </c>
      <c r="L12184" s="3">
        <v>6444.9</v>
      </c>
    </row>
    <row r="12185" spans="1:12" x14ac:dyDescent="0.25">
      <c r="A12185" t="s">
        <v>3421</v>
      </c>
      <c r="B12185" s="1">
        <v>46182</v>
      </c>
      <c r="C12185" s="7" t="s">
        <v>10020</v>
      </c>
      <c r="D12185" s="7" t="s">
        <v>12246</v>
      </c>
      <c r="E12185" s="2" t="s">
        <v>143</v>
      </c>
      <c r="F12185" s="2" t="s">
        <v>14070</v>
      </c>
      <c r="G12185" s="2" t="s">
        <v>10191</v>
      </c>
      <c r="H12185">
        <v>20615329917</v>
      </c>
      <c r="I12185" t="s">
        <v>13106</v>
      </c>
      <c r="J12185" t="s">
        <v>11146</v>
      </c>
      <c r="K12185" t="s">
        <v>11146</v>
      </c>
      <c r="L12185" s="3">
        <v>8978.86</v>
      </c>
    </row>
    <row r="12186" spans="1:12" x14ac:dyDescent="0.25">
      <c r="A12186" t="s">
        <v>3421</v>
      </c>
      <c r="B12186" s="1">
        <v>46182</v>
      </c>
      <c r="C12186" s="7" t="s">
        <v>10020</v>
      </c>
      <c r="D12186" s="7" t="s">
        <v>12246</v>
      </c>
      <c r="E12186" s="2" t="s">
        <v>143</v>
      </c>
      <c r="F12186" s="2" t="s">
        <v>14071</v>
      </c>
      <c r="G12186" s="2" t="s">
        <v>10191</v>
      </c>
      <c r="H12186">
        <v>20615329917</v>
      </c>
      <c r="I12186" t="s">
        <v>13106</v>
      </c>
      <c r="J12186" t="s">
        <v>11146</v>
      </c>
      <c r="K12186" t="s">
        <v>11146</v>
      </c>
      <c r="L12186" s="3">
        <v>5341.45</v>
      </c>
    </row>
    <row r="12187" spans="1:12" x14ac:dyDescent="0.25">
      <c r="A12187" t="s">
        <v>12</v>
      </c>
      <c r="B12187" s="1">
        <v>46182</v>
      </c>
      <c r="C12187" s="7" t="s">
        <v>10020</v>
      </c>
      <c r="D12187" s="7" t="s">
        <v>12246</v>
      </c>
      <c r="E12187" s="2" t="s">
        <v>143</v>
      </c>
      <c r="F12187" s="2" t="s">
        <v>14072</v>
      </c>
      <c r="G12187" s="2" t="s">
        <v>9996</v>
      </c>
      <c r="H12187">
        <v>20611692804</v>
      </c>
      <c r="I12187" t="s">
        <v>10428</v>
      </c>
      <c r="J12187" t="s">
        <v>11141</v>
      </c>
      <c r="K12187" t="s">
        <v>11141</v>
      </c>
      <c r="L12187" s="3">
        <v>1531.8</v>
      </c>
    </row>
    <row r="12188" spans="1:12" x14ac:dyDescent="0.25">
      <c r="A12188" t="s">
        <v>12</v>
      </c>
      <c r="B12188" s="1">
        <v>46182</v>
      </c>
      <c r="C12188" s="7" t="s">
        <v>10020</v>
      </c>
      <c r="D12188" s="7" t="s">
        <v>12246</v>
      </c>
      <c r="E12188" s="2" t="s">
        <v>143</v>
      </c>
      <c r="F12188" s="2" t="s">
        <v>14073</v>
      </c>
      <c r="G12188" s="2" t="s">
        <v>9996</v>
      </c>
      <c r="H12188">
        <v>20551846661</v>
      </c>
      <c r="I12188" t="s">
        <v>10096</v>
      </c>
      <c r="J12188" t="s">
        <v>11141</v>
      </c>
      <c r="K12188" t="s">
        <v>11141</v>
      </c>
      <c r="L12188" s="3">
        <v>1411.4</v>
      </c>
    </row>
    <row r="12189" spans="1:12" x14ac:dyDescent="0.25">
      <c r="A12189" t="s">
        <v>12</v>
      </c>
      <c r="B12189" s="1">
        <v>46183</v>
      </c>
      <c r="C12189" s="7" t="s">
        <v>10020</v>
      </c>
      <c r="D12189" s="7" t="s">
        <v>12246</v>
      </c>
      <c r="E12189" s="2" t="s">
        <v>143</v>
      </c>
      <c r="F12189" s="2" t="s">
        <v>14074</v>
      </c>
      <c r="G12189" s="2" t="s">
        <v>9998</v>
      </c>
      <c r="H12189">
        <v>20602169147</v>
      </c>
      <c r="I12189" t="s">
        <v>10117</v>
      </c>
      <c r="J12189" t="s">
        <v>11172</v>
      </c>
      <c r="K12189" t="s">
        <v>11141</v>
      </c>
      <c r="L12189" s="3">
        <v>271.64999999999998</v>
      </c>
    </row>
    <row r="12190" spans="1:12" x14ac:dyDescent="0.25">
      <c r="A12190" t="s">
        <v>12</v>
      </c>
      <c r="B12190" s="1">
        <v>46183</v>
      </c>
      <c r="C12190" s="7" t="s">
        <v>10020</v>
      </c>
      <c r="D12190" s="7" t="s">
        <v>12246</v>
      </c>
      <c r="E12190" s="2" t="s">
        <v>143</v>
      </c>
      <c r="F12190" s="2" t="s">
        <v>14075</v>
      </c>
      <c r="G12190" s="2" t="s">
        <v>9998</v>
      </c>
      <c r="H12190">
        <v>20601832411</v>
      </c>
      <c r="I12190" t="s">
        <v>10095</v>
      </c>
      <c r="J12190" t="s">
        <v>11141</v>
      </c>
      <c r="K12190" t="s">
        <v>11141</v>
      </c>
      <c r="L12190" s="3">
        <v>302.39999999999998</v>
      </c>
    </row>
    <row r="12191" spans="1:12" x14ac:dyDescent="0.25">
      <c r="A12191" t="s">
        <v>3421</v>
      </c>
      <c r="B12191" s="1">
        <v>46183</v>
      </c>
      <c r="C12191" s="7" t="s">
        <v>10020</v>
      </c>
      <c r="D12191" s="7" t="s">
        <v>12246</v>
      </c>
      <c r="E12191" s="2" t="s">
        <v>143</v>
      </c>
      <c r="F12191" s="2" t="s">
        <v>14076</v>
      </c>
      <c r="G12191" s="2" t="s">
        <v>11235</v>
      </c>
      <c r="H12191">
        <v>20613324519</v>
      </c>
      <c r="I12191" t="s">
        <v>11014</v>
      </c>
      <c r="J12191" t="s">
        <v>11141</v>
      </c>
      <c r="K12191" t="s">
        <v>11141</v>
      </c>
      <c r="L12191" s="3">
        <v>418.5</v>
      </c>
    </row>
    <row r="12192" spans="1:12" x14ac:dyDescent="0.25">
      <c r="A12192" t="s">
        <v>12</v>
      </c>
      <c r="B12192" s="1">
        <v>46183</v>
      </c>
      <c r="C12192" s="7" t="s">
        <v>10020</v>
      </c>
      <c r="D12192" s="7" t="s">
        <v>12246</v>
      </c>
      <c r="E12192" s="2" t="s">
        <v>143</v>
      </c>
      <c r="F12192" s="2" t="s">
        <v>14077</v>
      </c>
      <c r="G12192" s="2" t="s">
        <v>9999</v>
      </c>
      <c r="H12192">
        <v>20613672720</v>
      </c>
      <c r="I12192" t="s">
        <v>11026</v>
      </c>
      <c r="J12192" t="s">
        <v>11149</v>
      </c>
      <c r="K12192" t="s">
        <v>11141</v>
      </c>
      <c r="L12192" s="3">
        <v>2665.8</v>
      </c>
    </row>
    <row r="12193" spans="1:12" x14ac:dyDescent="0.25">
      <c r="A12193" t="s">
        <v>3421</v>
      </c>
      <c r="B12193" s="1">
        <v>46183</v>
      </c>
      <c r="C12193" s="7" t="s">
        <v>10020</v>
      </c>
      <c r="D12193" s="7" t="s">
        <v>12246</v>
      </c>
      <c r="E12193" s="2" t="s">
        <v>143</v>
      </c>
      <c r="F12193" s="2" t="s">
        <v>14078</v>
      </c>
      <c r="G12193" s="2" t="s">
        <v>11235</v>
      </c>
      <c r="H12193">
        <v>20601787700</v>
      </c>
      <c r="I12193" t="s">
        <v>10650</v>
      </c>
      <c r="J12193" t="s">
        <v>11158</v>
      </c>
      <c r="K12193" t="s">
        <v>11141</v>
      </c>
      <c r="L12193" s="3">
        <v>1508.22</v>
      </c>
    </row>
    <row r="12194" spans="1:12" x14ac:dyDescent="0.25">
      <c r="A12194" t="s">
        <v>3421</v>
      </c>
      <c r="B12194" s="1">
        <v>46183</v>
      </c>
      <c r="C12194" s="7" t="s">
        <v>10020</v>
      </c>
      <c r="D12194" s="7" t="s">
        <v>12246</v>
      </c>
      <c r="E12194" s="2" t="s">
        <v>143</v>
      </c>
      <c r="F12194" s="2" t="s">
        <v>14079</v>
      </c>
      <c r="G12194" s="2" t="s">
        <v>10191</v>
      </c>
      <c r="H12194">
        <v>20603318138</v>
      </c>
      <c r="I12194" t="s">
        <v>11135</v>
      </c>
      <c r="J12194" t="s">
        <v>11146</v>
      </c>
      <c r="K12194" t="s">
        <v>11146</v>
      </c>
      <c r="L12194" s="3">
        <v>652.70000000000005</v>
      </c>
    </row>
    <row r="12195" spans="1:12" x14ac:dyDescent="0.25">
      <c r="A12195" t="s">
        <v>3421</v>
      </c>
      <c r="B12195" s="1">
        <v>46183</v>
      </c>
      <c r="C12195" s="7" t="s">
        <v>10020</v>
      </c>
      <c r="D12195" s="7" t="s">
        <v>12246</v>
      </c>
      <c r="E12195" s="2" t="s">
        <v>143</v>
      </c>
      <c r="F12195" s="2" t="s">
        <v>14080</v>
      </c>
      <c r="G12195" s="2" t="s">
        <v>10191</v>
      </c>
      <c r="H12195">
        <v>20453866191</v>
      </c>
      <c r="I12195" t="s">
        <v>10242</v>
      </c>
      <c r="J12195" t="s">
        <v>11152</v>
      </c>
      <c r="K12195" t="s">
        <v>11146</v>
      </c>
      <c r="L12195" s="3">
        <v>1692</v>
      </c>
    </row>
    <row r="12196" spans="1:12" x14ac:dyDescent="0.25">
      <c r="A12196" t="s">
        <v>3421</v>
      </c>
      <c r="B12196" s="1">
        <v>46183</v>
      </c>
      <c r="C12196" s="7" t="s">
        <v>10020</v>
      </c>
      <c r="D12196" s="7" t="s">
        <v>12246</v>
      </c>
      <c r="E12196" s="2" t="s">
        <v>143</v>
      </c>
      <c r="F12196" s="2" t="s">
        <v>14081</v>
      </c>
      <c r="G12196" s="2" t="s">
        <v>10191</v>
      </c>
      <c r="H12196">
        <v>20456338705</v>
      </c>
      <c r="I12196" t="s">
        <v>10079</v>
      </c>
      <c r="J12196" t="s">
        <v>11146</v>
      </c>
      <c r="K12196" t="s">
        <v>11146</v>
      </c>
      <c r="L12196" s="3">
        <v>1470.15</v>
      </c>
    </row>
    <row r="12197" spans="1:12" x14ac:dyDescent="0.25">
      <c r="A12197" t="s">
        <v>12</v>
      </c>
      <c r="B12197" s="1">
        <v>46183</v>
      </c>
      <c r="C12197" s="7" t="s">
        <v>10020</v>
      </c>
      <c r="D12197" s="7" t="s">
        <v>12246</v>
      </c>
      <c r="E12197" s="2" t="s">
        <v>143</v>
      </c>
      <c r="F12197" s="2" t="s">
        <v>14082</v>
      </c>
      <c r="G12197" s="2" t="s">
        <v>9996</v>
      </c>
      <c r="H12197">
        <v>20608523821</v>
      </c>
      <c r="I12197" t="s">
        <v>10080</v>
      </c>
      <c r="J12197" t="s">
        <v>11149</v>
      </c>
      <c r="K12197" t="s">
        <v>11141</v>
      </c>
      <c r="L12197" s="3">
        <v>833.31</v>
      </c>
    </row>
    <row r="12198" spans="1:12" x14ac:dyDescent="0.25">
      <c r="A12198" t="s">
        <v>12</v>
      </c>
      <c r="B12198" s="1">
        <v>46184</v>
      </c>
      <c r="C12198" s="7" t="s">
        <v>10020</v>
      </c>
      <c r="D12198" s="7" t="s">
        <v>12246</v>
      </c>
      <c r="E12198" s="2" t="s">
        <v>143</v>
      </c>
      <c r="F12198" s="2" t="s">
        <v>14083</v>
      </c>
      <c r="G12198" s="2" t="s">
        <v>9998</v>
      </c>
      <c r="H12198">
        <v>20614936186</v>
      </c>
      <c r="I12198" t="s">
        <v>13101</v>
      </c>
      <c r="J12198" t="s">
        <v>11144</v>
      </c>
      <c r="K12198" t="s">
        <v>11150</v>
      </c>
      <c r="L12198" s="3">
        <v>194.4</v>
      </c>
    </row>
    <row r="12199" spans="1:12" x14ac:dyDescent="0.25">
      <c r="A12199" t="s">
        <v>12</v>
      </c>
      <c r="B12199" s="1">
        <v>46184</v>
      </c>
      <c r="C12199" s="7" t="s">
        <v>10020</v>
      </c>
      <c r="D12199" s="7" t="s">
        <v>12246</v>
      </c>
      <c r="E12199" s="2" t="s">
        <v>143</v>
      </c>
      <c r="F12199" s="2" t="s">
        <v>14084</v>
      </c>
      <c r="G12199" s="2" t="s">
        <v>9996</v>
      </c>
      <c r="H12199">
        <v>20611692804</v>
      </c>
      <c r="I12199" t="s">
        <v>10428</v>
      </c>
      <c r="J12199" t="s">
        <v>11141</v>
      </c>
      <c r="K12199" t="s">
        <v>11141</v>
      </c>
      <c r="L12199" s="3">
        <v>2282.88</v>
      </c>
    </row>
    <row r="12200" spans="1:12" x14ac:dyDescent="0.25">
      <c r="A12200" t="s">
        <v>3421</v>
      </c>
      <c r="B12200" s="1">
        <v>46184</v>
      </c>
      <c r="C12200" s="7" t="s">
        <v>10020</v>
      </c>
      <c r="D12200" s="7" t="s">
        <v>12246</v>
      </c>
      <c r="E12200" s="2" t="s">
        <v>143</v>
      </c>
      <c r="F12200" s="2" t="s">
        <v>14085</v>
      </c>
      <c r="G12200" s="2" t="s">
        <v>11233</v>
      </c>
      <c r="H12200">
        <v>20603358571</v>
      </c>
      <c r="I12200" t="s">
        <v>10746</v>
      </c>
      <c r="J12200" t="s">
        <v>11208</v>
      </c>
      <c r="K12200" t="s">
        <v>11209</v>
      </c>
      <c r="L12200" s="3">
        <v>1026</v>
      </c>
    </row>
    <row r="12201" spans="1:12" x14ac:dyDescent="0.25">
      <c r="A12201" t="s">
        <v>3421</v>
      </c>
      <c r="B12201" s="1">
        <v>46184</v>
      </c>
      <c r="C12201" s="7" t="s">
        <v>10020</v>
      </c>
      <c r="D12201" s="7" t="s">
        <v>12246</v>
      </c>
      <c r="E12201" s="2" t="s">
        <v>143</v>
      </c>
      <c r="F12201" s="2" t="s">
        <v>14086</v>
      </c>
      <c r="G12201" s="2" t="s">
        <v>11233</v>
      </c>
      <c r="H12201">
        <v>20452305896</v>
      </c>
      <c r="I12201" t="s">
        <v>10713</v>
      </c>
      <c r="J12201" t="s">
        <v>11186</v>
      </c>
      <c r="K12201" t="s">
        <v>11186</v>
      </c>
      <c r="L12201" s="3">
        <v>12412.57</v>
      </c>
    </row>
    <row r="12202" spans="1:12" x14ac:dyDescent="0.25">
      <c r="A12202" t="s">
        <v>3421</v>
      </c>
      <c r="B12202" s="1">
        <v>46184</v>
      </c>
      <c r="C12202" s="7" t="s">
        <v>10020</v>
      </c>
      <c r="D12202" s="7" t="s">
        <v>12246</v>
      </c>
      <c r="E12202" s="2" t="s">
        <v>143</v>
      </c>
      <c r="F12202" s="2" t="s">
        <v>14087</v>
      </c>
      <c r="G12202" s="2" t="s">
        <v>10191</v>
      </c>
      <c r="H12202">
        <v>20601512115</v>
      </c>
      <c r="I12202" t="s">
        <v>10078</v>
      </c>
      <c r="J12202" t="s">
        <v>11160</v>
      </c>
      <c r="K12202" t="s">
        <v>11160</v>
      </c>
      <c r="L12202" s="3">
        <v>6560.65</v>
      </c>
    </row>
    <row r="12203" spans="1:12" x14ac:dyDescent="0.25">
      <c r="A12203" t="s">
        <v>3421</v>
      </c>
      <c r="B12203" s="1">
        <v>46184</v>
      </c>
      <c r="C12203" s="7" t="s">
        <v>10020</v>
      </c>
      <c r="D12203" s="7" t="s">
        <v>12246</v>
      </c>
      <c r="E12203" s="2" t="s">
        <v>143</v>
      </c>
      <c r="F12203" s="2" t="s">
        <v>14088</v>
      </c>
      <c r="G12203" s="2" t="s">
        <v>10191</v>
      </c>
      <c r="H12203">
        <v>20601512115</v>
      </c>
      <c r="I12203" t="s">
        <v>10078</v>
      </c>
      <c r="J12203" t="s">
        <v>11160</v>
      </c>
      <c r="K12203" t="s">
        <v>11160</v>
      </c>
      <c r="L12203" s="3">
        <v>1507</v>
      </c>
    </row>
    <row r="12204" spans="1:12" x14ac:dyDescent="0.25">
      <c r="A12204" t="s">
        <v>3421</v>
      </c>
      <c r="B12204" s="1">
        <v>46184</v>
      </c>
      <c r="C12204" s="7" t="s">
        <v>10020</v>
      </c>
      <c r="D12204" s="7" t="s">
        <v>12246</v>
      </c>
      <c r="E12204" s="2" t="s">
        <v>143</v>
      </c>
      <c r="F12204" s="2" t="s">
        <v>14089</v>
      </c>
      <c r="G12204" s="2" t="s">
        <v>11233</v>
      </c>
      <c r="H12204">
        <v>20600927672</v>
      </c>
      <c r="I12204" t="s">
        <v>10525</v>
      </c>
      <c r="J12204" t="s">
        <v>11177</v>
      </c>
      <c r="K12204" t="s">
        <v>11177</v>
      </c>
      <c r="L12204" s="3">
        <v>844.6</v>
      </c>
    </row>
    <row r="12205" spans="1:12" x14ac:dyDescent="0.25">
      <c r="A12205" t="s">
        <v>3421</v>
      </c>
      <c r="B12205" s="1">
        <v>46184</v>
      </c>
      <c r="C12205" s="7" t="s">
        <v>10020</v>
      </c>
      <c r="D12205" s="7" t="s">
        <v>12246</v>
      </c>
      <c r="E12205" s="2" t="s">
        <v>143</v>
      </c>
      <c r="F12205" s="2" t="s">
        <v>14090</v>
      </c>
      <c r="G12205" s="2" t="s">
        <v>11288</v>
      </c>
      <c r="H12205">
        <v>20480172150</v>
      </c>
      <c r="I12205" t="s">
        <v>10721</v>
      </c>
      <c r="J12205" t="s">
        <v>11194</v>
      </c>
      <c r="K12205" t="s">
        <v>11194</v>
      </c>
      <c r="L12205" s="3">
        <v>1600</v>
      </c>
    </row>
    <row r="12206" spans="1:12" x14ac:dyDescent="0.25">
      <c r="A12206" t="s">
        <v>12</v>
      </c>
      <c r="B12206" s="1">
        <v>46184</v>
      </c>
      <c r="C12206" s="7" t="s">
        <v>10020</v>
      </c>
      <c r="D12206" s="7" t="s">
        <v>12246</v>
      </c>
      <c r="E12206" s="2" t="s">
        <v>143</v>
      </c>
      <c r="F12206" s="2" t="s">
        <v>14091</v>
      </c>
      <c r="G12206" s="2" t="s">
        <v>9996</v>
      </c>
      <c r="H12206">
        <v>20611692804</v>
      </c>
      <c r="I12206" t="s">
        <v>10428</v>
      </c>
      <c r="J12206" t="s">
        <v>11141</v>
      </c>
      <c r="K12206" t="s">
        <v>11141</v>
      </c>
      <c r="L12206" s="3">
        <v>1123.2</v>
      </c>
    </row>
    <row r="12207" spans="1:12" x14ac:dyDescent="0.25">
      <c r="A12207" t="s">
        <v>3421</v>
      </c>
      <c r="B12207" s="1">
        <v>46184</v>
      </c>
      <c r="C12207" s="7" t="s">
        <v>10020</v>
      </c>
      <c r="D12207" s="7" t="s">
        <v>12246</v>
      </c>
      <c r="E12207" s="2" t="s">
        <v>143</v>
      </c>
      <c r="F12207" s="2" t="s">
        <v>14092</v>
      </c>
      <c r="G12207" s="2" t="s">
        <v>11235</v>
      </c>
      <c r="H12207">
        <v>10238869523</v>
      </c>
      <c r="I12207" t="s">
        <v>10656</v>
      </c>
      <c r="J12207" t="s">
        <v>11180</v>
      </c>
      <c r="K12207" t="s">
        <v>11180</v>
      </c>
      <c r="L12207" s="3">
        <v>9215.0400000000009</v>
      </c>
    </row>
    <row r="12208" spans="1:12" x14ac:dyDescent="0.25">
      <c r="A12208" t="s">
        <v>12</v>
      </c>
      <c r="B12208" s="1">
        <v>46184</v>
      </c>
      <c r="C12208" s="7" t="s">
        <v>10020</v>
      </c>
      <c r="D12208" s="7" t="s">
        <v>12246</v>
      </c>
      <c r="E12208" s="2" t="s">
        <v>143</v>
      </c>
      <c r="F12208" s="2" t="s">
        <v>14093</v>
      </c>
      <c r="G12208" s="2" t="s">
        <v>9998</v>
      </c>
      <c r="H12208">
        <v>20614840731</v>
      </c>
      <c r="I12208" t="s">
        <v>13305</v>
      </c>
      <c r="J12208" t="s">
        <v>11170</v>
      </c>
      <c r="K12208" t="s">
        <v>11141</v>
      </c>
      <c r="L12208" s="3">
        <v>85</v>
      </c>
    </row>
    <row r="12209" spans="1:12" x14ac:dyDescent="0.25">
      <c r="A12209" t="s">
        <v>12</v>
      </c>
      <c r="B12209" s="1">
        <v>46184</v>
      </c>
      <c r="C12209" s="7" t="s">
        <v>10020</v>
      </c>
      <c r="D12209" s="7" t="s">
        <v>12246</v>
      </c>
      <c r="E12209" s="2" t="s">
        <v>143</v>
      </c>
      <c r="F12209" s="2" t="s">
        <v>14094</v>
      </c>
      <c r="G12209" s="2" t="s">
        <v>9998</v>
      </c>
      <c r="H12209">
        <v>10407090034</v>
      </c>
      <c r="I12209" t="s">
        <v>10618</v>
      </c>
      <c r="J12209" t="s">
        <v>11142</v>
      </c>
      <c r="K12209" t="s">
        <v>11141</v>
      </c>
      <c r="L12209" s="3">
        <v>347.2</v>
      </c>
    </row>
    <row r="12210" spans="1:12" x14ac:dyDescent="0.25">
      <c r="A12210" t="s">
        <v>12</v>
      </c>
      <c r="B12210" s="1">
        <v>46184</v>
      </c>
      <c r="C12210" s="7" t="s">
        <v>10020</v>
      </c>
      <c r="D12210" s="7" t="s">
        <v>12246</v>
      </c>
      <c r="E12210" s="2" t="s">
        <v>143</v>
      </c>
      <c r="F12210" s="2" t="s">
        <v>14095</v>
      </c>
      <c r="G12210" s="2" t="s">
        <v>9998</v>
      </c>
      <c r="H12210">
        <v>10460856821</v>
      </c>
      <c r="I12210" t="s">
        <v>10140</v>
      </c>
      <c r="J12210" t="s">
        <v>11142</v>
      </c>
      <c r="K12210" t="s">
        <v>11141</v>
      </c>
      <c r="L12210" s="3">
        <v>49</v>
      </c>
    </row>
    <row r="12211" spans="1:12" x14ac:dyDescent="0.25">
      <c r="A12211" t="s">
        <v>12</v>
      </c>
      <c r="B12211" s="1">
        <v>46184</v>
      </c>
      <c r="C12211" s="7" t="s">
        <v>10020</v>
      </c>
      <c r="D12211" s="7" t="s">
        <v>12246</v>
      </c>
      <c r="E12211" s="2" t="s">
        <v>143</v>
      </c>
      <c r="F12211" s="2" t="s">
        <v>14096</v>
      </c>
      <c r="G12211" s="2" t="s">
        <v>9998</v>
      </c>
      <c r="H12211">
        <v>10093647047</v>
      </c>
      <c r="I12211" t="s">
        <v>10417</v>
      </c>
      <c r="J12211" t="s">
        <v>11142</v>
      </c>
      <c r="K12211" t="s">
        <v>11141</v>
      </c>
      <c r="L12211" s="3">
        <v>144</v>
      </c>
    </row>
    <row r="12212" spans="1:12" x14ac:dyDescent="0.25">
      <c r="A12212" t="s">
        <v>12</v>
      </c>
      <c r="B12212" s="1">
        <v>46184</v>
      </c>
      <c r="C12212" s="7" t="s">
        <v>10020</v>
      </c>
      <c r="D12212" s="7" t="s">
        <v>12246</v>
      </c>
      <c r="E12212" s="2" t="s">
        <v>143</v>
      </c>
      <c r="F12212" s="2" t="s">
        <v>14097</v>
      </c>
      <c r="G12212" s="2" t="s">
        <v>9998</v>
      </c>
      <c r="H12212">
        <v>10472837139</v>
      </c>
      <c r="I12212" t="s">
        <v>10094</v>
      </c>
      <c r="J12212" t="s">
        <v>11142</v>
      </c>
      <c r="K12212" t="s">
        <v>11141</v>
      </c>
      <c r="L12212" s="3">
        <v>286.74</v>
      </c>
    </row>
    <row r="12213" spans="1:12" x14ac:dyDescent="0.25">
      <c r="A12213" t="s">
        <v>12</v>
      </c>
      <c r="B12213" s="1">
        <v>46184</v>
      </c>
      <c r="C12213" s="7" t="s">
        <v>10020</v>
      </c>
      <c r="D12213" s="7" t="s">
        <v>12246</v>
      </c>
      <c r="E12213" s="2" t="s">
        <v>143</v>
      </c>
      <c r="F12213" s="2" t="s">
        <v>14098</v>
      </c>
      <c r="G12213" s="2" t="s">
        <v>9998</v>
      </c>
      <c r="H12213">
        <v>20601610613</v>
      </c>
      <c r="I12213" t="s">
        <v>10612</v>
      </c>
      <c r="J12213" t="s">
        <v>11170</v>
      </c>
      <c r="K12213" t="s">
        <v>11141</v>
      </c>
      <c r="L12213" s="3">
        <v>861.2</v>
      </c>
    </row>
    <row r="12214" spans="1:12" x14ac:dyDescent="0.25">
      <c r="A12214" t="s">
        <v>3421</v>
      </c>
      <c r="B12214" s="1">
        <v>46184</v>
      </c>
      <c r="C12214" s="7" t="s">
        <v>10020</v>
      </c>
      <c r="D12214" s="7" t="s">
        <v>12246</v>
      </c>
      <c r="E12214" s="2" t="s">
        <v>143</v>
      </c>
      <c r="F12214" s="2" t="s">
        <v>14099</v>
      </c>
      <c r="G12214" s="2" t="s">
        <v>11233</v>
      </c>
      <c r="H12214">
        <v>20610855408</v>
      </c>
      <c r="I12214" t="s">
        <v>10777</v>
      </c>
      <c r="J12214" t="s">
        <v>11201</v>
      </c>
      <c r="K12214" t="s">
        <v>11201</v>
      </c>
      <c r="L12214" s="3">
        <v>954</v>
      </c>
    </row>
    <row r="12215" spans="1:12" x14ac:dyDescent="0.25">
      <c r="A12215" t="s">
        <v>3421</v>
      </c>
      <c r="B12215" s="1">
        <v>46184</v>
      </c>
      <c r="C12215" s="7" t="s">
        <v>10020</v>
      </c>
      <c r="D12215" s="7" t="s">
        <v>12246</v>
      </c>
      <c r="E12215" s="2" t="s">
        <v>143</v>
      </c>
      <c r="F12215" s="2" t="s">
        <v>14100</v>
      </c>
      <c r="G12215" s="2" t="s">
        <v>11288</v>
      </c>
      <c r="H12215">
        <v>20601618291</v>
      </c>
      <c r="I12215" t="s">
        <v>11939</v>
      </c>
      <c r="J12215" t="s">
        <v>11940</v>
      </c>
      <c r="K12215" t="s">
        <v>11165</v>
      </c>
      <c r="L12215" s="3">
        <v>1280</v>
      </c>
    </row>
    <row r="12216" spans="1:12" x14ac:dyDescent="0.25">
      <c r="A12216" t="s">
        <v>12</v>
      </c>
      <c r="B12216" s="1">
        <v>46185</v>
      </c>
      <c r="C12216" s="7" t="s">
        <v>10020</v>
      </c>
      <c r="D12216" s="7" t="s">
        <v>12246</v>
      </c>
      <c r="E12216" s="2" t="s">
        <v>143</v>
      </c>
      <c r="F12216" s="2" t="s">
        <v>14101</v>
      </c>
      <c r="G12216" s="2" t="s">
        <v>10003</v>
      </c>
      <c r="H12216">
        <v>20615157971</v>
      </c>
      <c r="I12216" t="s">
        <v>12374</v>
      </c>
      <c r="J12216" t="s">
        <v>11147</v>
      </c>
      <c r="K12216" t="s">
        <v>11141</v>
      </c>
      <c r="L12216" s="3">
        <v>277.39999999999998</v>
      </c>
    </row>
    <row r="12217" spans="1:12" x14ac:dyDescent="0.25">
      <c r="A12217" t="s">
        <v>12</v>
      </c>
      <c r="B12217" s="1">
        <v>46185</v>
      </c>
      <c r="C12217" s="7" t="s">
        <v>10020</v>
      </c>
      <c r="D12217" s="7" t="s">
        <v>12246</v>
      </c>
      <c r="E12217" s="2" t="s">
        <v>143</v>
      </c>
      <c r="F12217" s="2" t="s">
        <v>14102</v>
      </c>
      <c r="G12217" s="2" t="s">
        <v>10003</v>
      </c>
      <c r="H12217">
        <v>20610476130</v>
      </c>
      <c r="I12217" t="s">
        <v>10402</v>
      </c>
      <c r="J12217" t="s">
        <v>11171</v>
      </c>
      <c r="K12217" t="s">
        <v>11141</v>
      </c>
      <c r="L12217" s="3">
        <v>1349.8</v>
      </c>
    </row>
    <row r="12218" spans="1:12" x14ac:dyDescent="0.25">
      <c r="A12218" t="s">
        <v>12</v>
      </c>
      <c r="B12218" s="1">
        <v>46185</v>
      </c>
      <c r="C12218" s="7" t="s">
        <v>10020</v>
      </c>
      <c r="D12218" s="7" t="s">
        <v>12246</v>
      </c>
      <c r="E12218" s="2" t="s">
        <v>143</v>
      </c>
      <c r="F12218" s="2" t="s">
        <v>14103</v>
      </c>
      <c r="G12218" s="2" t="s">
        <v>10003</v>
      </c>
      <c r="H12218">
        <v>10090857156</v>
      </c>
      <c r="I12218" t="s">
        <v>10613</v>
      </c>
      <c r="J12218" t="s">
        <v>11140</v>
      </c>
      <c r="K12218" t="s">
        <v>11141</v>
      </c>
      <c r="L12218" s="3">
        <v>1281</v>
      </c>
    </row>
    <row r="12219" spans="1:12" x14ac:dyDescent="0.25">
      <c r="A12219" t="s">
        <v>12</v>
      </c>
      <c r="B12219" s="1">
        <v>46185</v>
      </c>
      <c r="C12219" s="7" t="s">
        <v>10020</v>
      </c>
      <c r="D12219" s="7" t="s">
        <v>12246</v>
      </c>
      <c r="E12219" s="2" t="s">
        <v>143</v>
      </c>
      <c r="F12219" s="2" t="s">
        <v>14104</v>
      </c>
      <c r="G12219" s="2" t="s">
        <v>10003</v>
      </c>
      <c r="H12219">
        <v>10803632834</v>
      </c>
      <c r="I12219" t="s">
        <v>14222</v>
      </c>
      <c r="J12219" t="s">
        <v>11147</v>
      </c>
      <c r="K12219" t="s">
        <v>11141</v>
      </c>
      <c r="L12219" s="3">
        <v>298.3</v>
      </c>
    </row>
    <row r="12220" spans="1:12" x14ac:dyDescent="0.25">
      <c r="A12220" t="s">
        <v>3421</v>
      </c>
      <c r="B12220" s="1">
        <v>46185</v>
      </c>
      <c r="C12220" s="7" t="s">
        <v>10020</v>
      </c>
      <c r="D12220" s="7" t="s">
        <v>12246</v>
      </c>
      <c r="E12220" s="2" t="s">
        <v>143</v>
      </c>
      <c r="F12220" s="2" t="s">
        <v>14105</v>
      </c>
      <c r="G12220" s="2" t="s">
        <v>11235</v>
      </c>
      <c r="H12220">
        <v>20601787700</v>
      </c>
      <c r="I12220" t="s">
        <v>10650</v>
      </c>
      <c r="J12220" t="s">
        <v>11158</v>
      </c>
      <c r="K12220" t="s">
        <v>11141</v>
      </c>
      <c r="L12220" s="3">
        <v>895</v>
      </c>
    </row>
    <row r="12221" spans="1:12" x14ac:dyDescent="0.25">
      <c r="A12221" t="s">
        <v>12</v>
      </c>
      <c r="B12221" s="1">
        <v>46185</v>
      </c>
      <c r="C12221" s="7" t="s">
        <v>10020</v>
      </c>
      <c r="D12221" s="7" t="s">
        <v>12246</v>
      </c>
      <c r="E12221" s="2" t="s">
        <v>143</v>
      </c>
      <c r="F12221" s="2" t="s">
        <v>14106</v>
      </c>
      <c r="G12221" s="2" t="s">
        <v>10003</v>
      </c>
      <c r="H12221">
        <v>20548277681</v>
      </c>
      <c r="I12221" t="s">
        <v>10157</v>
      </c>
      <c r="J12221" t="s">
        <v>11143</v>
      </c>
      <c r="K12221" t="s">
        <v>11141</v>
      </c>
      <c r="L12221" s="3">
        <v>1260</v>
      </c>
    </row>
    <row r="12222" spans="1:12" x14ac:dyDescent="0.25">
      <c r="A12222" t="s">
        <v>12</v>
      </c>
      <c r="B12222" s="1">
        <v>46185</v>
      </c>
      <c r="C12222" s="7" t="s">
        <v>10020</v>
      </c>
      <c r="D12222" s="7" t="s">
        <v>12246</v>
      </c>
      <c r="E12222" s="2" t="s">
        <v>143</v>
      </c>
      <c r="F12222" s="2" t="s">
        <v>14107</v>
      </c>
      <c r="G12222" s="2" t="s">
        <v>9996</v>
      </c>
      <c r="H12222">
        <v>20551846661</v>
      </c>
      <c r="I12222" t="s">
        <v>10096</v>
      </c>
      <c r="J12222" t="s">
        <v>11141</v>
      </c>
      <c r="K12222" t="s">
        <v>11141</v>
      </c>
      <c r="L12222" s="3">
        <v>1627.2</v>
      </c>
    </row>
    <row r="12223" spans="1:12" x14ac:dyDescent="0.25">
      <c r="A12223" t="s">
        <v>12</v>
      </c>
      <c r="B12223" s="1">
        <v>46185</v>
      </c>
      <c r="C12223" s="7" t="s">
        <v>10020</v>
      </c>
      <c r="D12223" s="7" t="s">
        <v>12246</v>
      </c>
      <c r="E12223" s="2" t="s">
        <v>143</v>
      </c>
      <c r="F12223" s="2" t="s">
        <v>14108</v>
      </c>
      <c r="G12223" s="2" t="s">
        <v>9996</v>
      </c>
      <c r="H12223">
        <v>20611692804</v>
      </c>
      <c r="I12223" t="s">
        <v>10428</v>
      </c>
      <c r="J12223" t="s">
        <v>11141</v>
      </c>
      <c r="K12223" t="s">
        <v>11141</v>
      </c>
      <c r="L12223" s="3">
        <v>1796.75</v>
      </c>
    </row>
    <row r="12224" spans="1:12" x14ac:dyDescent="0.25">
      <c r="A12224" t="s">
        <v>3421</v>
      </c>
      <c r="B12224" s="1">
        <v>46185</v>
      </c>
      <c r="C12224" s="7" t="s">
        <v>10020</v>
      </c>
      <c r="D12224" s="7" t="s">
        <v>12246</v>
      </c>
      <c r="E12224" s="2" t="s">
        <v>143</v>
      </c>
      <c r="F12224" s="2" t="s">
        <v>14109</v>
      </c>
      <c r="G12224" s="2" t="s">
        <v>11233</v>
      </c>
      <c r="H12224">
        <v>20603358571</v>
      </c>
      <c r="I12224" t="s">
        <v>10746</v>
      </c>
      <c r="J12224" t="s">
        <v>11208</v>
      </c>
      <c r="K12224" t="s">
        <v>11209</v>
      </c>
      <c r="L12224" s="3">
        <v>315</v>
      </c>
    </row>
    <row r="12225" spans="1:12" x14ac:dyDescent="0.25">
      <c r="A12225" t="s">
        <v>3421</v>
      </c>
      <c r="B12225" s="1">
        <v>46185</v>
      </c>
      <c r="C12225" s="7" t="s">
        <v>10020</v>
      </c>
      <c r="D12225" s="7" t="s">
        <v>12246</v>
      </c>
      <c r="E12225" s="2" t="s">
        <v>143</v>
      </c>
      <c r="F12225" s="2" t="s">
        <v>14110</v>
      </c>
      <c r="G12225" s="2" t="s">
        <v>11233</v>
      </c>
      <c r="H12225">
        <v>20600927672</v>
      </c>
      <c r="I12225" t="s">
        <v>10525</v>
      </c>
      <c r="J12225" t="s">
        <v>11177</v>
      </c>
      <c r="K12225" t="s">
        <v>11177</v>
      </c>
      <c r="L12225" s="3">
        <v>1593.1</v>
      </c>
    </row>
    <row r="12226" spans="1:12" x14ac:dyDescent="0.25">
      <c r="A12226" t="s">
        <v>3421</v>
      </c>
      <c r="B12226" s="1">
        <v>46185</v>
      </c>
      <c r="C12226" s="7" t="s">
        <v>10020</v>
      </c>
      <c r="D12226" s="7" t="s">
        <v>12246</v>
      </c>
      <c r="E12226" s="2" t="s">
        <v>143</v>
      </c>
      <c r="F12226" s="2" t="s">
        <v>14111</v>
      </c>
      <c r="G12226" s="2" t="s">
        <v>11288</v>
      </c>
      <c r="H12226">
        <v>20559587185</v>
      </c>
      <c r="I12226" t="s">
        <v>10692</v>
      </c>
      <c r="J12226" t="s">
        <v>11180</v>
      </c>
      <c r="K12226" t="s">
        <v>11180</v>
      </c>
      <c r="L12226" s="3">
        <v>10457.700000000001</v>
      </c>
    </row>
    <row r="12227" spans="1:12" x14ac:dyDescent="0.25">
      <c r="A12227" t="s">
        <v>3421</v>
      </c>
      <c r="B12227" s="1">
        <v>46185</v>
      </c>
      <c r="C12227" s="7" t="s">
        <v>10020</v>
      </c>
      <c r="D12227" s="7" t="s">
        <v>12246</v>
      </c>
      <c r="E12227" s="2" t="s">
        <v>143</v>
      </c>
      <c r="F12227" s="2" t="s">
        <v>14112</v>
      </c>
      <c r="G12227" s="2" t="s">
        <v>11235</v>
      </c>
      <c r="H12227">
        <v>20604916772</v>
      </c>
      <c r="I12227" t="s">
        <v>10674</v>
      </c>
      <c r="J12227" t="s">
        <v>11180</v>
      </c>
      <c r="K12227" t="s">
        <v>11180</v>
      </c>
      <c r="L12227" s="3">
        <v>769.96</v>
      </c>
    </row>
    <row r="12228" spans="1:12" x14ac:dyDescent="0.25">
      <c r="A12228" t="s">
        <v>3421</v>
      </c>
      <c r="B12228" s="1">
        <v>46185</v>
      </c>
      <c r="C12228" s="7" t="s">
        <v>10020</v>
      </c>
      <c r="D12228" s="7" t="s">
        <v>12246</v>
      </c>
      <c r="E12228" s="2" t="s">
        <v>143</v>
      </c>
      <c r="F12228" s="2" t="s">
        <v>14113</v>
      </c>
      <c r="G12228" s="2" t="s">
        <v>11234</v>
      </c>
      <c r="H12228">
        <v>20611606223</v>
      </c>
      <c r="I12228" t="s">
        <v>10847</v>
      </c>
      <c r="J12228" t="s">
        <v>11206</v>
      </c>
      <c r="K12228" t="s">
        <v>11193</v>
      </c>
      <c r="L12228" s="3">
        <v>3560.8</v>
      </c>
    </row>
    <row r="12229" spans="1:12" x14ac:dyDescent="0.25">
      <c r="A12229" t="s">
        <v>3421</v>
      </c>
      <c r="B12229" s="1">
        <v>46185</v>
      </c>
      <c r="C12229" s="7" t="s">
        <v>10020</v>
      </c>
      <c r="D12229" s="7" t="s">
        <v>12246</v>
      </c>
      <c r="E12229" s="2" t="s">
        <v>143</v>
      </c>
      <c r="F12229" s="2" t="s">
        <v>14114</v>
      </c>
      <c r="G12229" s="2" t="s">
        <v>10191</v>
      </c>
      <c r="H12229">
        <v>20606782650</v>
      </c>
      <c r="I12229" t="s">
        <v>10113</v>
      </c>
      <c r="J12229" t="s">
        <v>11146</v>
      </c>
      <c r="K12229" t="s">
        <v>11146</v>
      </c>
      <c r="L12229" s="3">
        <v>2620.54</v>
      </c>
    </row>
    <row r="12230" spans="1:12" x14ac:dyDescent="0.25">
      <c r="A12230" t="s">
        <v>3421</v>
      </c>
      <c r="B12230" s="1">
        <v>46188</v>
      </c>
      <c r="C12230" s="7" t="s">
        <v>10020</v>
      </c>
      <c r="D12230" s="7" t="s">
        <v>12246</v>
      </c>
      <c r="E12230" s="2" t="s">
        <v>143</v>
      </c>
      <c r="F12230" s="2" t="s">
        <v>14115</v>
      </c>
      <c r="G12230" s="2" t="s">
        <v>11235</v>
      </c>
      <c r="H12230">
        <v>20613324519</v>
      </c>
      <c r="I12230" t="s">
        <v>11014</v>
      </c>
      <c r="J12230" t="s">
        <v>11141</v>
      </c>
      <c r="K12230" t="s">
        <v>11141</v>
      </c>
      <c r="L12230" s="3">
        <v>4279.75</v>
      </c>
    </row>
    <row r="12231" spans="1:12" x14ac:dyDescent="0.25">
      <c r="A12231" t="s">
        <v>12</v>
      </c>
      <c r="B12231" s="1">
        <v>46188</v>
      </c>
      <c r="C12231" s="7" t="s">
        <v>10020</v>
      </c>
      <c r="D12231" s="7" t="s">
        <v>12246</v>
      </c>
      <c r="E12231" s="2" t="s">
        <v>143</v>
      </c>
      <c r="F12231" s="2" t="s">
        <v>14116</v>
      </c>
      <c r="G12231" s="2" t="s">
        <v>9996</v>
      </c>
      <c r="H12231">
        <v>20551846661</v>
      </c>
      <c r="I12231" t="s">
        <v>10096</v>
      </c>
      <c r="J12231" t="s">
        <v>11141</v>
      </c>
      <c r="K12231" t="s">
        <v>11141</v>
      </c>
      <c r="L12231" s="3">
        <v>788.7</v>
      </c>
    </row>
    <row r="12232" spans="1:12" x14ac:dyDescent="0.25">
      <c r="A12232" t="s">
        <v>12</v>
      </c>
      <c r="B12232" s="1">
        <v>46188</v>
      </c>
      <c r="C12232" s="7" t="s">
        <v>10020</v>
      </c>
      <c r="D12232" s="7" t="s">
        <v>12246</v>
      </c>
      <c r="E12232" s="2" t="s">
        <v>143</v>
      </c>
      <c r="F12232" s="2" t="s">
        <v>14117</v>
      </c>
      <c r="G12232" s="2" t="s">
        <v>9996</v>
      </c>
      <c r="H12232">
        <v>20611692804</v>
      </c>
      <c r="I12232" t="s">
        <v>10428</v>
      </c>
      <c r="J12232" t="s">
        <v>11141</v>
      </c>
      <c r="K12232" t="s">
        <v>11141</v>
      </c>
      <c r="L12232" s="3">
        <v>6503.2</v>
      </c>
    </row>
    <row r="12233" spans="1:12" x14ac:dyDescent="0.25">
      <c r="A12233" t="s">
        <v>12</v>
      </c>
      <c r="B12233" s="1">
        <v>46188</v>
      </c>
      <c r="C12233" s="7" t="s">
        <v>10020</v>
      </c>
      <c r="D12233" s="7" t="s">
        <v>12246</v>
      </c>
      <c r="E12233" s="2" t="s">
        <v>143</v>
      </c>
      <c r="F12233" s="2" t="s">
        <v>14118</v>
      </c>
      <c r="G12233" s="2" t="s">
        <v>9998</v>
      </c>
      <c r="H12233">
        <v>10407090034</v>
      </c>
      <c r="I12233" t="s">
        <v>10618</v>
      </c>
      <c r="J12233" t="s">
        <v>11142</v>
      </c>
      <c r="K12233" t="s">
        <v>11141</v>
      </c>
      <c r="L12233" s="3">
        <v>25.6</v>
      </c>
    </row>
    <row r="12234" spans="1:12" x14ac:dyDescent="0.25">
      <c r="A12234" t="s">
        <v>12</v>
      </c>
      <c r="B12234" s="1">
        <v>46188</v>
      </c>
      <c r="C12234" s="7" t="s">
        <v>10020</v>
      </c>
      <c r="D12234" s="7" t="s">
        <v>12246</v>
      </c>
      <c r="E12234" s="2" t="s">
        <v>143</v>
      </c>
      <c r="F12234" s="2" t="s">
        <v>14119</v>
      </c>
      <c r="G12234" s="2" t="s">
        <v>10003</v>
      </c>
      <c r="H12234">
        <v>20538042251</v>
      </c>
      <c r="I12234" t="s">
        <v>10631</v>
      </c>
      <c r="J12234" t="s">
        <v>11140</v>
      </c>
      <c r="K12234" t="s">
        <v>11141</v>
      </c>
      <c r="L12234" s="3">
        <v>1073.4000000000001</v>
      </c>
    </row>
    <row r="12235" spans="1:12" x14ac:dyDescent="0.25">
      <c r="A12235" t="s">
        <v>3421</v>
      </c>
      <c r="B12235" s="1">
        <v>46188</v>
      </c>
      <c r="C12235" s="7" t="s">
        <v>10020</v>
      </c>
      <c r="D12235" s="7" t="s">
        <v>12246</v>
      </c>
      <c r="E12235" s="2" t="s">
        <v>143</v>
      </c>
      <c r="F12235" s="2" t="s">
        <v>14120</v>
      </c>
      <c r="G12235" s="2" t="s">
        <v>11235</v>
      </c>
      <c r="H12235">
        <v>20604916772</v>
      </c>
      <c r="I12235" t="s">
        <v>10674</v>
      </c>
      <c r="J12235" t="s">
        <v>11180</v>
      </c>
      <c r="K12235" t="s">
        <v>11180</v>
      </c>
      <c r="L12235" s="3">
        <v>5698.96</v>
      </c>
    </row>
    <row r="12236" spans="1:12" x14ac:dyDescent="0.25">
      <c r="A12236" t="s">
        <v>3421</v>
      </c>
      <c r="B12236" s="1">
        <v>46188</v>
      </c>
      <c r="C12236" s="7" t="s">
        <v>10020</v>
      </c>
      <c r="D12236" s="7" t="s">
        <v>12246</v>
      </c>
      <c r="E12236" s="2" t="s">
        <v>143</v>
      </c>
      <c r="F12236" s="2" t="s">
        <v>14121</v>
      </c>
      <c r="G12236" s="2" t="s">
        <v>12146</v>
      </c>
      <c r="H12236">
        <v>20558228831</v>
      </c>
      <c r="I12236" t="s">
        <v>14223</v>
      </c>
      <c r="J12236" t="s">
        <v>11146</v>
      </c>
      <c r="K12236" t="s">
        <v>11146</v>
      </c>
      <c r="L12236" s="3">
        <v>3616.2</v>
      </c>
    </row>
    <row r="12237" spans="1:12" x14ac:dyDescent="0.25">
      <c r="A12237" t="s">
        <v>3421</v>
      </c>
      <c r="B12237" s="1">
        <v>46188</v>
      </c>
      <c r="C12237" s="7" t="s">
        <v>10020</v>
      </c>
      <c r="D12237" s="7" t="s">
        <v>12246</v>
      </c>
      <c r="E12237" s="2" t="s">
        <v>143</v>
      </c>
      <c r="F12237" s="2" t="s">
        <v>14122</v>
      </c>
      <c r="G12237" s="2" t="s">
        <v>11235</v>
      </c>
      <c r="H12237">
        <v>20601787700</v>
      </c>
      <c r="I12237" t="s">
        <v>10650</v>
      </c>
      <c r="J12237" t="s">
        <v>11158</v>
      </c>
      <c r="K12237" t="s">
        <v>11141</v>
      </c>
      <c r="L12237" s="3">
        <v>2030.4</v>
      </c>
    </row>
    <row r="12238" spans="1:12" x14ac:dyDescent="0.25">
      <c r="A12238" t="s">
        <v>3421</v>
      </c>
      <c r="B12238" s="1">
        <v>46188</v>
      </c>
      <c r="C12238" s="7" t="s">
        <v>10020</v>
      </c>
      <c r="D12238" s="7" t="s">
        <v>12246</v>
      </c>
      <c r="E12238" s="2" t="s">
        <v>143</v>
      </c>
      <c r="F12238" s="2" t="s">
        <v>14123</v>
      </c>
      <c r="G12238" s="2" t="s">
        <v>10191</v>
      </c>
      <c r="H12238">
        <v>10466254148</v>
      </c>
      <c r="I12238" t="s">
        <v>10262</v>
      </c>
      <c r="J12238" t="s">
        <v>11148</v>
      </c>
      <c r="K12238" t="s">
        <v>11148</v>
      </c>
      <c r="L12238" s="3">
        <v>1432.89</v>
      </c>
    </row>
    <row r="12239" spans="1:12" x14ac:dyDescent="0.25">
      <c r="A12239" t="s">
        <v>3421</v>
      </c>
      <c r="B12239" s="1">
        <v>46188</v>
      </c>
      <c r="C12239" s="7" t="s">
        <v>10020</v>
      </c>
      <c r="D12239" s="7" t="s">
        <v>12246</v>
      </c>
      <c r="E12239" s="2" t="s">
        <v>143</v>
      </c>
      <c r="F12239" s="2" t="s">
        <v>14124</v>
      </c>
      <c r="G12239" s="2" t="s">
        <v>11234</v>
      </c>
      <c r="H12239">
        <v>20456034072</v>
      </c>
      <c r="I12239" t="s">
        <v>10828</v>
      </c>
      <c r="J12239" t="s">
        <v>11146</v>
      </c>
      <c r="K12239" t="s">
        <v>11146</v>
      </c>
      <c r="L12239" s="3">
        <v>4847.66</v>
      </c>
    </row>
    <row r="12240" spans="1:12" x14ac:dyDescent="0.25">
      <c r="A12240" t="s">
        <v>3421</v>
      </c>
      <c r="B12240" s="1">
        <v>46188</v>
      </c>
      <c r="C12240" s="7" t="s">
        <v>10020</v>
      </c>
      <c r="D12240" s="7" t="s">
        <v>12246</v>
      </c>
      <c r="E12240" s="2" t="s">
        <v>143</v>
      </c>
      <c r="F12240" s="2" t="s">
        <v>14125</v>
      </c>
      <c r="G12240" s="2" t="s">
        <v>11234</v>
      </c>
      <c r="H12240">
        <v>20456034072</v>
      </c>
      <c r="I12240" t="s">
        <v>10828</v>
      </c>
      <c r="J12240" t="s">
        <v>11146</v>
      </c>
      <c r="K12240" t="s">
        <v>11146</v>
      </c>
      <c r="L12240" s="3">
        <v>4968.72</v>
      </c>
    </row>
    <row r="12241" spans="1:12" x14ac:dyDescent="0.25">
      <c r="A12241" t="s">
        <v>3421</v>
      </c>
      <c r="B12241" s="1">
        <v>46188</v>
      </c>
      <c r="C12241" s="7" t="s">
        <v>10020</v>
      </c>
      <c r="D12241" s="7" t="s">
        <v>12246</v>
      </c>
      <c r="E12241" s="2" t="s">
        <v>143</v>
      </c>
      <c r="F12241" s="2" t="s">
        <v>14126</v>
      </c>
      <c r="G12241" s="2" t="s">
        <v>11234</v>
      </c>
      <c r="H12241">
        <v>20456034072</v>
      </c>
      <c r="I12241" t="s">
        <v>10828</v>
      </c>
      <c r="J12241" t="s">
        <v>11146</v>
      </c>
      <c r="K12241" t="s">
        <v>11146</v>
      </c>
      <c r="L12241" s="3">
        <v>801.36</v>
      </c>
    </row>
    <row r="12242" spans="1:12" x14ac:dyDescent="0.25">
      <c r="A12242" t="s">
        <v>3421</v>
      </c>
      <c r="B12242" s="1">
        <v>46188</v>
      </c>
      <c r="C12242" s="7" t="s">
        <v>10020</v>
      </c>
      <c r="D12242" s="7" t="s">
        <v>12246</v>
      </c>
      <c r="E12242" s="2" t="s">
        <v>143</v>
      </c>
      <c r="F12242" s="2" t="s">
        <v>14127</v>
      </c>
      <c r="G12242" s="2" t="s">
        <v>11288</v>
      </c>
      <c r="H12242">
        <v>20610364749</v>
      </c>
      <c r="I12242" t="s">
        <v>10726</v>
      </c>
      <c r="J12242" t="s">
        <v>11180</v>
      </c>
      <c r="K12242" t="s">
        <v>11180</v>
      </c>
      <c r="L12242" s="3">
        <v>3652.84</v>
      </c>
    </row>
    <row r="12243" spans="1:12" x14ac:dyDescent="0.25">
      <c r="A12243" t="s">
        <v>3421</v>
      </c>
      <c r="B12243" s="1">
        <v>46188</v>
      </c>
      <c r="C12243" s="7" t="s">
        <v>10020</v>
      </c>
      <c r="D12243" s="7" t="s">
        <v>12246</v>
      </c>
      <c r="E12243" s="2" t="s">
        <v>143</v>
      </c>
      <c r="F12243" s="2" t="s">
        <v>14128</v>
      </c>
      <c r="G12243" s="2" t="s">
        <v>11288</v>
      </c>
      <c r="H12243">
        <v>20610364749</v>
      </c>
      <c r="I12243" t="s">
        <v>10726</v>
      </c>
      <c r="J12243" t="s">
        <v>11180</v>
      </c>
      <c r="K12243" t="s">
        <v>11180</v>
      </c>
      <c r="L12243" s="3">
        <v>4041.45</v>
      </c>
    </row>
    <row r="12244" spans="1:12" x14ac:dyDescent="0.25">
      <c r="A12244" t="s">
        <v>12</v>
      </c>
      <c r="B12244" s="1">
        <v>46188</v>
      </c>
      <c r="C12244" s="7" t="s">
        <v>10020</v>
      </c>
      <c r="D12244" s="7" t="s">
        <v>12246</v>
      </c>
      <c r="E12244" s="2" t="s">
        <v>143</v>
      </c>
      <c r="F12244" s="2" t="s">
        <v>14129</v>
      </c>
      <c r="G12244" s="2" t="s">
        <v>9998</v>
      </c>
      <c r="H12244">
        <v>20214649374</v>
      </c>
      <c r="I12244" t="s">
        <v>10611</v>
      </c>
      <c r="J12244" t="s">
        <v>11241</v>
      </c>
      <c r="K12244" t="s">
        <v>11141</v>
      </c>
      <c r="L12244" s="3">
        <v>366.4</v>
      </c>
    </row>
    <row r="12245" spans="1:12" x14ac:dyDescent="0.25">
      <c r="A12245" t="s">
        <v>3421</v>
      </c>
      <c r="B12245" s="1">
        <v>46188</v>
      </c>
      <c r="C12245" s="7" t="s">
        <v>10020</v>
      </c>
      <c r="D12245" s="7" t="s">
        <v>12246</v>
      </c>
      <c r="E12245" s="2" t="s">
        <v>143</v>
      </c>
      <c r="F12245" s="2" t="s">
        <v>14130</v>
      </c>
      <c r="G12245" s="2" t="s">
        <v>10191</v>
      </c>
      <c r="H12245">
        <v>20455737967</v>
      </c>
      <c r="I12245" t="s">
        <v>10802</v>
      </c>
      <c r="J12245" t="s">
        <v>11146</v>
      </c>
      <c r="K12245" t="s">
        <v>11146</v>
      </c>
      <c r="L12245" s="3">
        <v>1665</v>
      </c>
    </row>
    <row r="12246" spans="1:12" x14ac:dyDescent="0.25">
      <c r="A12246" t="s">
        <v>3421</v>
      </c>
      <c r="B12246" s="1">
        <v>46188</v>
      </c>
      <c r="C12246" s="7" t="s">
        <v>10020</v>
      </c>
      <c r="D12246" s="7" t="s">
        <v>12246</v>
      </c>
      <c r="E12246" s="2" t="s">
        <v>143</v>
      </c>
      <c r="F12246" s="2" t="s">
        <v>14131</v>
      </c>
      <c r="G12246" s="2" t="s">
        <v>10191</v>
      </c>
      <c r="H12246">
        <v>10428526398</v>
      </c>
      <c r="I12246" t="s">
        <v>10172</v>
      </c>
      <c r="J12246" t="s">
        <v>11160</v>
      </c>
      <c r="K12246" t="s">
        <v>11160</v>
      </c>
      <c r="L12246" s="3">
        <v>1444.2</v>
      </c>
    </row>
    <row r="12247" spans="1:12" x14ac:dyDescent="0.25">
      <c r="A12247" t="s">
        <v>3421</v>
      </c>
      <c r="B12247" s="1">
        <v>46188</v>
      </c>
      <c r="C12247" s="7" t="s">
        <v>10020</v>
      </c>
      <c r="D12247" s="7" t="s">
        <v>12246</v>
      </c>
      <c r="E12247" s="2" t="s">
        <v>143</v>
      </c>
      <c r="F12247" s="2" t="s">
        <v>14132</v>
      </c>
      <c r="G12247" s="2" t="s">
        <v>11233</v>
      </c>
      <c r="H12247">
        <v>20534713402</v>
      </c>
      <c r="I12247" t="s">
        <v>10654</v>
      </c>
      <c r="J12247" t="s">
        <v>11260</v>
      </c>
      <c r="K12247" t="s">
        <v>11209</v>
      </c>
      <c r="L12247" s="3">
        <v>2176.4</v>
      </c>
    </row>
    <row r="12248" spans="1:12" x14ac:dyDescent="0.25">
      <c r="A12248" t="s">
        <v>12</v>
      </c>
      <c r="B12248" s="1">
        <v>46188</v>
      </c>
      <c r="C12248" s="7" t="s">
        <v>10020</v>
      </c>
      <c r="D12248" s="7" t="s">
        <v>12246</v>
      </c>
      <c r="E12248" s="2" t="s">
        <v>143</v>
      </c>
      <c r="F12248" s="2" t="s">
        <v>14133</v>
      </c>
      <c r="G12248" s="2" t="s">
        <v>9998</v>
      </c>
      <c r="H12248">
        <v>20557584332</v>
      </c>
      <c r="I12248" t="s">
        <v>10983</v>
      </c>
      <c r="J12248" t="s">
        <v>11168</v>
      </c>
      <c r="K12248" t="s">
        <v>11141</v>
      </c>
      <c r="L12248" s="3">
        <v>792.9</v>
      </c>
    </row>
    <row r="12249" spans="1:12" x14ac:dyDescent="0.25">
      <c r="A12249" t="s">
        <v>12</v>
      </c>
      <c r="B12249" s="1">
        <v>46188</v>
      </c>
      <c r="C12249" s="7" t="s">
        <v>10020</v>
      </c>
      <c r="D12249" s="7" t="s">
        <v>12246</v>
      </c>
      <c r="E12249" s="2" t="s">
        <v>143</v>
      </c>
      <c r="F12249" s="2" t="s">
        <v>14134</v>
      </c>
      <c r="G12249" s="2" t="s">
        <v>9998</v>
      </c>
      <c r="H12249">
        <v>10761249431</v>
      </c>
      <c r="I12249" t="s">
        <v>14224</v>
      </c>
      <c r="J12249" t="s">
        <v>11228</v>
      </c>
      <c r="K12249" t="s">
        <v>11163</v>
      </c>
      <c r="L12249" s="3">
        <v>66</v>
      </c>
    </row>
    <row r="12250" spans="1:12" x14ac:dyDescent="0.25">
      <c r="A12250" t="s">
        <v>12</v>
      </c>
      <c r="B12250" s="1">
        <v>46188</v>
      </c>
      <c r="C12250" s="7" t="s">
        <v>10020</v>
      </c>
      <c r="D12250" s="7" t="s">
        <v>12246</v>
      </c>
      <c r="E12250" s="2" t="s">
        <v>143</v>
      </c>
      <c r="F12250" s="2" t="s">
        <v>14135</v>
      </c>
      <c r="G12250" s="2" t="s">
        <v>9998</v>
      </c>
      <c r="H12250">
        <v>20610534849</v>
      </c>
      <c r="I12250" t="s">
        <v>11079</v>
      </c>
      <c r="J12250" t="s">
        <v>11228</v>
      </c>
      <c r="K12250" t="s">
        <v>11163</v>
      </c>
      <c r="L12250" s="3">
        <v>108</v>
      </c>
    </row>
    <row r="12251" spans="1:12" x14ac:dyDescent="0.25">
      <c r="A12251" t="s">
        <v>12</v>
      </c>
      <c r="B12251" s="1">
        <v>46188</v>
      </c>
      <c r="C12251" s="7" t="s">
        <v>10020</v>
      </c>
      <c r="D12251" s="7" t="s">
        <v>12246</v>
      </c>
      <c r="E12251" s="2" t="s">
        <v>143</v>
      </c>
      <c r="F12251" s="2" t="s">
        <v>14136</v>
      </c>
      <c r="G12251" s="2" t="s">
        <v>9998</v>
      </c>
      <c r="H12251">
        <v>20609211220</v>
      </c>
      <c r="I12251" t="s">
        <v>11628</v>
      </c>
      <c r="J12251" t="s">
        <v>11188</v>
      </c>
      <c r="K12251" t="s">
        <v>11163</v>
      </c>
      <c r="L12251" s="3">
        <v>260.39999999999998</v>
      </c>
    </row>
    <row r="12252" spans="1:12" x14ac:dyDescent="0.25">
      <c r="A12252" t="s">
        <v>12</v>
      </c>
      <c r="B12252" s="1">
        <v>46188</v>
      </c>
      <c r="C12252" s="7" t="s">
        <v>10020</v>
      </c>
      <c r="D12252" s="7" t="s">
        <v>12246</v>
      </c>
      <c r="E12252" s="2" t="s">
        <v>143</v>
      </c>
      <c r="F12252" s="2" t="s">
        <v>14137</v>
      </c>
      <c r="G12252" s="2" t="s">
        <v>9998</v>
      </c>
      <c r="H12252">
        <v>20604342822</v>
      </c>
      <c r="I12252" t="s">
        <v>10928</v>
      </c>
      <c r="J12252" t="s">
        <v>11278</v>
      </c>
      <c r="K12252" t="s">
        <v>11163</v>
      </c>
      <c r="L12252" s="3">
        <v>238.8</v>
      </c>
    </row>
    <row r="12253" spans="1:12" x14ac:dyDescent="0.25">
      <c r="A12253" t="s">
        <v>12</v>
      </c>
      <c r="B12253" s="1">
        <v>46188</v>
      </c>
      <c r="C12253" s="7" t="s">
        <v>10020</v>
      </c>
      <c r="D12253" s="7" t="s">
        <v>12246</v>
      </c>
      <c r="E12253" s="2" t="s">
        <v>143</v>
      </c>
      <c r="F12253" s="2" t="s">
        <v>14138</v>
      </c>
      <c r="G12253" s="2" t="s">
        <v>9998</v>
      </c>
      <c r="H12253">
        <v>20612414069</v>
      </c>
      <c r="I12253" t="s">
        <v>12942</v>
      </c>
      <c r="J12253" t="s">
        <v>11278</v>
      </c>
      <c r="K12253" t="s">
        <v>11163</v>
      </c>
      <c r="L12253" s="3">
        <v>426</v>
      </c>
    </row>
    <row r="12254" spans="1:12" x14ac:dyDescent="0.25">
      <c r="A12254" t="s">
        <v>12</v>
      </c>
      <c r="B12254" s="1">
        <v>46188</v>
      </c>
      <c r="C12254" s="7" t="s">
        <v>10020</v>
      </c>
      <c r="D12254" s="7" t="s">
        <v>12246</v>
      </c>
      <c r="E12254" s="2" t="s">
        <v>143</v>
      </c>
      <c r="F12254" s="2" t="s">
        <v>14139</v>
      </c>
      <c r="G12254" s="2" t="s">
        <v>9998</v>
      </c>
      <c r="H12254">
        <v>20555916281</v>
      </c>
      <c r="I12254" t="s">
        <v>10188</v>
      </c>
      <c r="J12254" t="s">
        <v>11142</v>
      </c>
      <c r="K12254" t="s">
        <v>11141</v>
      </c>
      <c r="L12254" s="3">
        <v>538.20000000000005</v>
      </c>
    </row>
    <row r="12255" spans="1:12" x14ac:dyDescent="0.25">
      <c r="A12255" t="s">
        <v>3421</v>
      </c>
      <c r="B12255" s="1">
        <v>46189</v>
      </c>
      <c r="C12255" s="7" t="s">
        <v>10020</v>
      </c>
      <c r="D12255" s="7" t="s">
        <v>12246</v>
      </c>
      <c r="E12255" s="2" t="s">
        <v>143</v>
      </c>
      <c r="F12255" s="2" t="s">
        <v>14140</v>
      </c>
      <c r="G12255" s="2" t="s">
        <v>11235</v>
      </c>
      <c r="H12255">
        <v>20103365628</v>
      </c>
      <c r="I12255" t="s">
        <v>10765</v>
      </c>
      <c r="J12255" t="s">
        <v>11165</v>
      </c>
      <c r="K12255" t="s">
        <v>11165</v>
      </c>
      <c r="L12255" s="3">
        <v>2076.02</v>
      </c>
    </row>
    <row r="12256" spans="1:12" x14ac:dyDescent="0.25">
      <c r="A12256" t="s">
        <v>3421</v>
      </c>
      <c r="B12256" s="1">
        <v>46189</v>
      </c>
      <c r="C12256" s="7" t="s">
        <v>10020</v>
      </c>
      <c r="D12256" s="7" t="s">
        <v>12246</v>
      </c>
      <c r="E12256" s="2" t="s">
        <v>143</v>
      </c>
      <c r="F12256" s="2" t="s">
        <v>14141</v>
      </c>
      <c r="G12256" s="2" t="s">
        <v>11235</v>
      </c>
      <c r="H12256">
        <v>20103365628</v>
      </c>
      <c r="I12256" t="s">
        <v>10765</v>
      </c>
      <c r="J12256" t="s">
        <v>11165</v>
      </c>
      <c r="K12256" t="s">
        <v>11165</v>
      </c>
      <c r="L12256" s="3">
        <v>719.52</v>
      </c>
    </row>
    <row r="12257" spans="1:12" x14ac:dyDescent="0.25">
      <c r="A12257" t="s">
        <v>3421</v>
      </c>
      <c r="B12257" s="1">
        <v>46189</v>
      </c>
      <c r="C12257" s="7" t="s">
        <v>10020</v>
      </c>
      <c r="D12257" s="7" t="s">
        <v>12246</v>
      </c>
      <c r="E12257" s="2" t="s">
        <v>143</v>
      </c>
      <c r="F12257" s="2" t="s">
        <v>14142</v>
      </c>
      <c r="G12257" s="2" t="s">
        <v>11235</v>
      </c>
      <c r="H12257">
        <v>20103365628</v>
      </c>
      <c r="I12257" t="s">
        <v>10765</v>
      </c>
      <c r="J12257" t="s">
        <v>11165</v>
      </c>
      <c r="K12257" t="s">
        <v>11165</v>
      </c>
      <c r="L12257" s="3">
        <v>215.52</v>
      </c>
    </row>
    <row r="12258" spans="1:12" x14ac:dyDescent="0.25">
      <c r="A12258" t="s">
        <v>3421</v>
      </c>
      <c r="B12258" s="1">
        <v>46189</v>
      </c>
      <c r="C12258" s="7" t="s">
        <v>10020</v>
      </c>
      <c r="D12258" s="7" t="s">
        <v>12246</v>
      </c>
      <c r="E12258" s="2" t="s">
        <v>143</v>
      </c>
      <c r="F12258" s="2" t="s">
        <v>14143</v>
      </c>
      <c r="G12258" s="2" t="s">
        <v>11235</v>
      </c>
      <c r="H12258">
        <v>20103365628</v>
      </c>
      <c r="I12258" t="s">
        <v>10765</v>
      </c>
      <c r="J12258" t="s">
        <v>11165</v>
      </c>
      <c r="K12258" t="s">
        <v>11165</v>
      </c>
      <c r="L12258" s="3">
        <v>565.4</v>
      </c>
    </row>
    <row r="12259" spans="1:12" x14ac:dyDescent="0.25">
      <c r="A12259" t="s">
        <v>3421</v>
      </c>
      <c r="B12259" s="1">
        <v>46189</v>
      </c>
      <c r="C12259" s="7" t="s">
        <v>10020</v>
      </c>
      <c r="D12259" s="7" t="s">
        <v>12246</v>
      </c>
      <c r="E12259" s="2" t="s">
        <v>143</v>
      </c>
      <c r="F12259" s="2" t="s">
        <v>14144</v>
      </c>
      <c r="G12259" s="2" t="s">
        <v>11235</v>
      </c>
      <c r="H12259">
        <v>20103365628</v>
      </c>
      <c r="I12259" t="s">
        <v>10765</v>
      </c>
      <c r="J12259" t="s">
        <v>11165</v>
      </c>
      <c r="K12259" t="s">
        <v>11165</v>
      </c>
      <c r="L12259" s="3">
        <v>2030.72</v>
      </c>
    </row>
    <row r="12260" spans="1:12" x14ac:dyDescent="0.25">
      <c r="A12260" t="s">
        <v>3421</v>
      </c>
      <c r="B12260" s="1">
        <v>46189</v>
      </c>
      <c r="C12260" s="7" t="s">
        <v>10020</v>
      </c>
      <c r="D12260" s="7" t="s">
        <v>12246</v>
      </c>
      <c r="E12260" s="2" t="s">
        <v>143</v>
      </c>
      <c r="F12260" s="2" t="s">
        <v>14145</v>
      </c>
      <c r="G12260" s="2" t="s">
        <v>11288</v>
      </c>
      <c r="H12260">
        <v>10761683379</v>
      </c>
      <c r="I12260" t="s">
        <v>10724</v>
      </c>
      <c r="J12260" t="s">
        <v>11194</v>
      </c>
      <c r="K12260" t="s">
        <v>11194</v>
      </c>
      <c r="L12260" s="3">
        <v>1748.88</v>
      </c>
    </row>
    <row r="12261" spans="1:12" x14ac:dyDescent="0.25">
      <c r="A12261" t="s">
        <v>3421</v>
      </c>
      <c r="B12261" s="1">
        <v>46189</v>
      </c>
      <c r="C12261" s="7" t="s">
        <v>10020</v>
      </c>
      <c r="D12261" s="7" t="s">
        <v>12246</v>
      </c>
      <c r="E12261" s="2" t="s">
        <v>143</v>
      </c>
      <c r="F12261" s="2" t="s">
        <v>14146</v>
      </c>
      <c r="G12261" s="2" t="s">
        <v>11235</v>
      </c>
      <c r="H12261">
        <v>20601787700</v>
      </c>
      <c r="I12261" t="s">
        <v>10650</v>
      </c>
      <c r="J12261" t="s">
        <v>11158</v>
      </c>
      <c r="K12261" t="s">
        <v>11141</v>
      </c>
      <c r="L12261" s="3">
        <v>1620</v>
      </c>
    </row>
    <row r="12262" spans="1:12" x14ac:dyDescent="0.25">
      <c r="A12262" t="s">
        <v>3421</v>
      </c>
      <c r="B12262" s="1">
        <v>46189</v>
      </c>
      <c r="C12262" s="7" t="s">
        <v>10020</v>
      </c>
      <c r="D12262" s="7" t="s">
        <v>12246</v>
      </c>
      <c r="E12262" s="2" t="s">
        <v>143</v>
      </c>
      <c r="F12262" s="2" t="s">
        <v>14147</v>
      </c>
      <c r="G12262" s="2" t="s">
        <v>11288</v>
      </c>
      <c r="H12262">
        <v>20559587185</v>
      </c>
      <c r="I12262" t="s">
        <v>10692</v>
      </c>
      <c r="J12262" t="s">
        <v>11180</v>
      </c>
      <c r="K12262" t="s">
        <v>11180</v>
      </c>
      <c r="L12262" s="3">
        <v>9111.2999999999993</v>
      </c>
    </row>
    <row r="12263" spans="1:12" x14ac:dyDescent="0.25">
      <c r="A12263" t="s">
        <v>3421</v>
      </c>
      <c r="B12263" s="1">
        <v>46189</v>
      </c>
      <c r="C12263" s="7" t="s">
        <v>10020</v>
      </c>
      <c r="D12263" s="7" t="s">
        <v>12246</v>
      </c>
      <c r="E12263" s="2" t="s">
        <v>143</v>
      </c>
      <c r="F12263" s="2" t="s">
        <v>14148</v>
      </c>
      <c r="G12263" s="2" t="s">
        <v>11288</v>
      </c>
      <c r="H12263">
        <v>10402584446</v>
      </c>
      <c r="I12263" t="s">
        <v>10750</v>
      </c>
      <c r="J12263" t="s">
        <v>11180</v>
      </c>
      <c r="K12263" t="s">
        <v>11180</v>
      </c>
      <c r="L12263" s="3">
        <v>8686.2000000000007</v>
      </c>
    </row>
    <row r="12264" spans="1:12" x14ac:dyDescent="0.25">
      <c r="A12264" t="s">
        <v>3421</v>
      </c>
      <c r="B12264" s="1">
        <v>46189</v>
      </c>
      <c r="C12264" s="7" t="s">
        <v>10020</v>
      </c>
      <c r="D12264" s="7" t="s">
        <v>12246</v>
      </c>
      <c r="E12264" s="2" t="s">
        <v>143</v>
      </c>
      <c r="F12264" s="2" t="s">
        <v>14149</v>
      </c>
      <c r="G12264" s="2" t="s">
        <v>10191</v>
      </c>
      <c r="H12264">
        <v>20532958602</v>
      </c>
      <c r="I12264" t="s">
        <v>10252</v>
      </c>
      <c r="J12264" t="s">
        <v>11148</v>
      </c>
      <c r="K12264" t="s">
        <v>11148</v>
      </c>
      <c r="L12264" s="3">
        <v>1362.53</v>
      </c>
    </row>
    <row r="12265" spans="1:12" x14ac:dyDescent="0.25">
      <c r="A12265" t="s">
        <v>12</v>
      </c>
      <c r="B12265" s="1">
        <v>46189</v>
      </c>
      <c r="C12265" s="7" t="s">
        <v>10020</v>
      </c>
      <c r="D12265" s="7" t="s">
        <v>12246</v>
      </c>
      <c r="E12265" s="2" t="s">
        <v>143</v>
      </c>
      <c r="F12265" s="2" t="s">
        <v>14150</v>
      </c>
      <c r="G12265" s="2" t="s">
        <v>9996</v>
      </c>
      <c r="H12265">
        <v>20611692804</v>
      </c>
      <c r="I12265" t="s">
        <v>10428</v>
      </c>
      <c r="J12265" t="s">
        <v>11141</v>
      </c>
      <c r="K12265" t="s">
        <v>11141</v>
      </c>
      <c r="L12265" s="3">
        <v>1582</v>
      </c>
    </row>
    <row r="12266" spans="1:12" x14ac:dyDescent="0.25">
      <c r="A12266" t="s">
        <v>12</v>
      </c>
      <c r="B12266" s="1">
        <v>46189</v>
      </c>
      <c r="C12266" s="7" t="s">
        <v>10020</v>
      </c>
      <c r="D12266" s="7" t="s">
        <v>12246</v>
      </c>
      <c r="E12266" s="2" t="s">
        <v>143</v>
      </c>
      <c r="F12266" s="2" t="s">
        <v>14151</v>
      </c>
      <c r="G12266" s="2" t="s">
        <v>9996</v>
      </c>
      <c r="H12266">
        <v>20551846661</v>
      </c>
      <c r="I12266" t="s">
        <v>10096</v>
      </c>
      <c r="J12266" t="s">
        <v>11141</v>
      </c>
      <c r="K12266" t="s">
        <v>11141</v>
      </c>
      <c r="L12266" s="3">
        <v>2022.48</v>
      </c>
    </row>
    <row r="12267" spans="1:12" x14ac:dyDescent="0.25">
      <c r="A12267" t="s">
        <v>3421</v>
      </c>
      <c r="B12267" s="1">
        <v>46189</v>
      </c>
      <c r="C12267" s="7" t="s">
        <v>10020</v>
      </c>
      <c r="D12267" s="7" t="s">
        <v>12246</v>
      </c>
      <c r="E12267" s="2" t="s">
        <v>143</v>
      </c>
      <c r="F12267" s="2" t="s">
        <v>14152</v>
      </c>
      <c r="G12267" s="2" t="s">
        <v>10191</v>
      </c>
      <c r="H12267">
        <v>20454067682</v>
      </c>
      <c r="I12267" t="s">
        <v>10082</v>
      </c>
      <c r="J12267" t="s">
        <v>11210</v>
      </c>
      <c r="K12267" t="s">
        <v>11146</v>
      </c>
      <c r="L12267" s="3">
        <v>9665.8799999999992</v>
      </c>
    </row>
    <row r="12268" spans="1:12" x14ac:dyDescent="0.25">
      <c r="A12268" t="s">
        <v>12</v>
      </c>
      <c r="B12268" s="1">
        <v>46190</v>
      </c>
      <c r="C12268" s="7" t="s">
        <v>10020</v>
      </c>
      <c r="D12268" s="7" t="s">
        <v>12246</v>
      </c>
      <c r="E12268" s="2" t="s">
        <v>143</v>
      </c>
      <c r="F12268" s="2" t="s">
        <v>14153</v>
      </c>
      <c r="G12268" s="2" t="s">
        <v>9996</v>
      </c>
      <c r="H12268">
        <v>10428515655</v>
      </c>
      <c r="I12268" t="s">
        <v>10610</v>
      </c>
      <c r="J12268" t="s">
        <v>11149</v>
      </c>
      <c r="K12268" t="s">
        <v>11141</v>
      </c>
      <c r="L12268" s="3">
        <v>2033.53</v>
      </c>
    </row>
    <row r="12269" spans="1:12" x14ac:dyDescent="0.25">
      <c r="A12269" t="s">
        <v>3421</v>
      </c>
      <c r="B12269" s="1">
        <v>46190</v>
      </c>
      <c r="C12269" s="7" t="s">
        <v>10020</v>
      </c>
      <c r="D12269" s="7" t="s">
        <v>12246</v>
      </c>
      <c r="E12269" s="2" t="s">
        <v>143</v>
      </c>
      <c r="F12269" s="2" t="s">
        <v>14154</v>
      </c>
      <c r="G12269" s="2" t="s">
        <v>11288</v>
      </c>
      <c r="H12269">
        <v>20480023235</v>
      </c>
      <c r="I12269" t="s">
        <v>10706</v>
      </c>
      <c r="J12269" t="s">
        <v>11214</v>
      </c>
      <c r="K12269" t="s">
        <v>11165</v>
      </c>
      <c r="L12269" s="3">
        <v>3336.48</v>
      </c>
    </row>
    <row r="12270" spans="1:12" x14ac:dyDescent="0.25">
      <c r="A12270" t="s">
        <v>3421</v>
      </c>
      <c r="B12270" s="1">
        <v>46190</v>
      </c>
      <c r="C12270" s="7" t="s">
        <v>10020</v>
      </c>
      <c r="D12270" s="7" t="s">
        <v>12246</v>
      </c>
      <c r="E12270" s="2" t="s">
        <v>143</v>
      </c>
      <c r="F12270" s="2" t="s">
        <v>14155</v>
      </c>
      <c r="G12270" s="2" t="s">
        <v>11288</v>
      </c>
      <c r="H12270">
        <v>20602853803</v>
      </c>
      <c r="I12270" t="s">
        <v>10722</v>
      </c>
      <c r="J12270" t="s">
        <v>11165</v>
      </c>
      <c r="K12270" t="s">
        <v>11165</v>
      </c>
      <c r="L12270" s="3">
        <v>5966.69</v>
      </c>
    </row>
    <row r="12271" spans="1:12" x14ac:dyDescent="0.25">
      <c r="A12271" t="s">
        <v>3421</v>
      </c>
      <c r="B12271" s="1">
        <v>46190</v>
      </c>
      <c r="C12271" s="7" t="s">
        <v>10020</v>
      </c>
      <c r="D12271" s="7" t="s">
        <v>12246</v>
      </c>
      <c r="E12271" s="2" t="s">
        <v>143</v>
      </c>
      <c r="F12271" s="2" t="s">
        <v>14156</v>
      </c>
      <c r="G12271" s="2" t="s">
        <v>10191</v>
      </c>
      <c r="H12271">
        <v>20601589771</v>
      </c>
      <c r="I12271" t="s">
        <v>10112</v>
      </c>
      <c r="J12271" t="s">
        <v>11206</v>
      </c>
      <c r="K12271" t="s">
        <v>11193</v>
      </c>
      <c r="L12271" s="3">
        <v>10900.83</v>
      </c>
    </row>
    <row r="12272" spans="1:12" x14ac:dyDescent="0.25">
      <c r="A12272" t="s">
        <v>12</v>
      </c>
      <c r="B12272" s="1">
        <v>46190</v>
      </c>
      <c r="C12272" s="7" t="s">
        <v>10020</v>
      </c>
      <c r="D12272" s="7" t="s">
        <v>12246</v>
      </c>
      <c r="E12272" s="2" t="s">
        <v>143</v>
      </c>
      <c r="F12272" s="2" t="s">
        <v>14157</v>
      </c>
      <c r="G12272" s="2" t="s">
        <v>10003</v>
      </c>
      <c r="H12272">
        <v>10401416434</v>
      </c>
      <c r="I12272" t="s">
        <v>12596</v>
      </c>
      <c r="J12272" t="s">
        <v>11141</v>
      </c>
      <c r="K12272" t="s">
        <v>11285</v>
      </c>
      <c r="L12272" s="3">
        <v>998.7</v>
      </c>
    </row>
    <row r="12273" spans="1:12" x14ac:dyDescent="0.25">
      <c r="A12273" t="s">
        <v>3421</v>
      </c>
      <c r="B12273" s="1">
        <v>46190</v>
      </c>
      <c r="C12273" s="7" t="s">
        <v>10020</v>
      </c>
      <c r="D12273" s="7" t="s">
        <v>12246</v>
      </c>
      <c r="E12273" s="2" t="s">
        <v>143</v>
      </c>
      <c r="F12273" s="2" t="s">
        <v>14158</v>
      </c>
      <c r="G12273" s="2" t="s">
        <v>11233</v>
      </c>
      <c r="H12273">
        <v>20602757391</v>
      </c>
      <c r="I12273" t="s">
        <v>10731</v>
      </c>
      <c r="J12273" t="s">
        <v>11177</v>
      </c>
      <c r="K12273" t="s">
        <v>11177</v>
      </c>
      <c r="L12273" s="3">
        <v>1982.56</v>
      </c>
    </row>
    <row r="12274" spans="1:12" x14ac:dyDescent="0.25">
      <c r="A12274" t="s">
        <v>12</v>
      </c>
      <c r="B12274" s="1">
        <v>46190</v>
      </c>
      <c r="C12274" s="7" t="s">
        <v>10020</v>
      </c>
      <c r="D12274" s="7" t="s">
        <v>12246</v>
      </c>
      <c r="E12274" s="2" t="s">
        <v>143</v>
      </c>
      <c r="F12274" s="2" t="s">
        <v>14159</v>
      </c>
      <c r="G12274" s="2" t="s">
        <v>9998</v>
      </c>
      <c r="H12274">
        <v>20614840731</v>
      </c>
      <c r="I12274" t="s">
        <v>13305</v>
      </c>
      <c r="J12274" t="s">
        <v>11170</v>
      </c>
      <c r="K12274" t="s">
        <v>11141</v>
      </c>
      <c r="L12274" s="3">
        <v>39</v>
      </c>
    </row>
    <row r="12275" spans="1:12" x14ac:dyDescent="0.25">
      <c r="A12275" t="s">
        <v>12</v>
      </c>
      <c r="B12275" s="1">
        <v>46190</v>
      </c>
      <c r="C12275" s="7" t="s">
        <v>10020</v>
      </c>
      <c r="D12275" s="7" t="s">
        <v>12246</v>
      </c>
      <c r="E12275" s="2" t="s">
        <v>143</v>
      </c>
      <c r="F12275" s="2" t="s">
        <v>14160</v>
      </c>
      <c r="G12275" s="2" t="s">
        <v>9998</v>
      </c>
      <c r="H12275">
        <v>20551397336</v>
      </c>
      <c r="I12275" t="s">
        <v>10639</v>
      </c>
      <c r="J12275" t="s">
        <v>11141</v>
      </c>
      <c r="K12275" t="s">
        <v>11141</v>
      </c>
      <c r="L12275" s="3">
        <v>661.5</v>
      </c>
    </row>
    <row r="12276" spans="1:12" x14ac:dyDescent="0.25">
      <c r="A12276" t="s">
        <v>3421</v>
      </c>
      <c r="B12276" s="1">
        <v>46190</v>
      </c>
      <c r="C12276" s="7" t="s">
        <v>10020</v>
      </c>
      <c r="D12276" s="7" t="s">
        <v>12246</v>
      </c>
      <c r="E12276" s="2" t="s">
        <v>143</v>
      </c>
      <c r="F12276" s="2" t="s">
        <v>14161</v>
      </c>
      <c r="G12276" s="2" t="s">
        <v>11288</v>
      </c>
      <c r="H12276">
        <v>20608449753</v>
      </c>
      <c r="I12276" t="s">
        <v>10660</v>
      </c>
      <c r="J12276" t="s">
        <v>11221</v>
      </c>
      <c r="K12276" t="s">
        <v>11221</v>
      </c>
      <c r="L12276" s="3">
        <v>1510.54</v>
      </c>
    </row>
    <row r="12277" spans="1:12" x14ac:dyDescent="0.25">
      <c r="A12277" t="s">
        <v>3421</v>
      </c>
      <c r="B12277" s="1">
        <v>46190</v>
      </c>
      <c r="C12277" s="7" t="s">
        <v>10020</v>
      </c>
      <c r="D12277" s="7" t="s">
        <v>12246</v>
      </c>
      <c r="E12277" s="2" t="s">
        <v>143</v>
      </c>
      <c r="F12277" s="2" t="s">
        <v>14162</v>
      </c>
      <c r="G12277" s="2" t="s">
        <v>11234</v>
      </c>
      <c r="H12277">
        <v>20613127764</v>
      </c>
      <c r="I12277" t="s">
        <v>11016</v>
      </c>
      <c r="J12277" t="s">
        <v>11206</v>
      </c>
      <c r="K12277" t="s">
        <v>11193</v>
      </c>
      <c r="L12277" s="3">
        <v>4838.84</v>
      </c>
    </row>
    <row r="12278" spans="1:12" x14ac:dyDescent="0.25">
      <c r="A12278" t="s">
        <v>12</v>
      </c>
      <c r="B12278" s="1">
        <v>46190</v>
      </c>
      <c r="C12278" s="7" t="s">
        <v>10020</v>
      </c>
      <c r="D12278" s="7" t="s">
        <v>12246</v>
      </c>
      <c r="E12278" s="2" t="s">
        <v>143</v>
      </c>
      <c r="F12278" s="2" t="s">
        <v>14163</v>
      </c>
      <c r="G12278" s="2" t="s">
        <v>9998</v>
      </c>
      <c r="H12278">
        <v>20601610613</v>
      </c>
      <c r="I12278" t="s">
        <v>10612</v>
      </c>
      <c r="J12278" t="s">
        <v>11170</v>
      </c>
      <c r="K12278" t="s">
        <v>11141</v>
      </c>
      <c r="L12278" s="3">
        <v>76</v>
      </c>
    </row>
    <row r="12279" spans="1:12" x14ac:dyDescent="0.25">
      <c r="A12279" t="s">
        <v>12</v>
      </c>
      <c r="B12279" s="1">
        <v>46190</v>
      </c>
      <c r="C12279" s="7" t="s">
        <v>10020</v>
      </c>
      <c r="D12279" s="7" t="s">
        <v>12246</v>
      </c>
      <c r="E12279" s="2" t="s">
        <v>143</v>
      </c>
      <c r="F12279" s="2" t="s">
        <v>14164</v>
      </c>
      <c r="G12279" s="2" t="s">
        <v>9998</v>
      </c>
      <c r="H12279">
        <v>10403934335</v>
      </c>
      <c r="I12279" t="s">
        <v>10606</v>
      </c>
      <c r="J12279" t="s">
        <v>11170</v>
      </c>
      <c r="K12279" t="s">
        <v>11141</v>
      </c>
      <c r="L12279" s="3">
        <v>250.4</v>
      </c>
    </row>
    <row r="12280" spans="1:12" x14ac:dyDescent="0.25">
      <c r="A12280" t="s">
        <v>3421</v>
      </c>
      <c r="B12280" s="1">
        <v>46190</v>
      </c>
      <c r="C12280" s="7" t="s">
        <v>10020</v>
      </c>
      <c r="D12280" s="7" t="s">
        <v>12246</v>
      </c>
      <c r="E12280" s="2" t="s">
        <v>143</v>
      </c>
      <c r="F12280" s="2" t="s">
        <v>14165</v>
      </c>
      <c r="G12280" s="2" t="s">
        <v>10191</v>
      </c>
      <c r="H12280">
        <v>10295313434</v>
      </c>
      <c r="I12280" t="s">
        <v>13905</v>
      </c>
      <c r="J12280" t="s">
        <v>11207</v>
      </c>
      <c r="K12280" t="s">
        <v>11146</v>
      </c>
      <c r="L12280" s="3">
        <v>4418.2</v>
      </c>
    </row>
    <row r="12281" spans="1:12" x14ac:dyDescent="0.25">
      <c r="A12281" t="s">
        <v>12</v>
      </c>
      <c r="B12281" s="1">
        <v>46191</v>
      </c>
      <c r="C12281" s="7" t="s">
        <v>10020</v>
      </c>
      <c r="D12281" s="7" t="s">
        <v>12246</v>
      </c>
      <c r="E12281" s="2" t="s">
        <v>143</v>
      </c>
      <c r="F12281" s="2" t="s">
        <v>14166</v>
      </c>
      <c r="G12281" s="2" t="s">
        <v>10003</v>
      </c>
      <c r="H12281">
        <v>10401480019</v>
      </c>
      <c r="I12281" t="s">
        <v>12377</v>
      </c>
      <c r="J12281" t="s">
        <v>11218</v>
      </c>
      <c r="K12281" t="s">
        <v>11285</v>
      </c>
      <c r="L12281" s="3">
        <v>896.3</v>
      </c>
    </row>
    <row r="12282" spans="1:12" x14ac:dyDescent="0.25">
      <c r="A12282" t="s">
        <v>12</v>
      </c>
      <c r="B12282" s="1">
        <v>46191</v>
      </c>
      <c r="C12282" s="7" t="s">
        <v>10020</v>
      </c>
      <c r="D12282" s="7" t="s">
        <v>12246</v>
      </c>
      <c r="E12282" s="2" t="s">
        <v>143</v>
      </c>
      <c r="F12282" s="2" t="s">
        <v>14167</v>
      </c>
      <c r="G12282" s="2" t="s">
        <v>10003</v>
      </c>
      <c r="H12282">
        <v>10107882702</v>
      </c>
      <c r="I12282" t="s">
        <v>10976</v>
      </c>
      <c r="J12282" t="s">
        <v>11218</v>
      </c>
      <c r="K12282" t="s">
        <v>11285</v>
      </c>
      <c r="L12282" s="3">
        <v>453</v>
      </c>
    </row>
    <row r="12283" spans="1:12" x14ac:dyDescent="0.25">
      <c r="A12283" t="s">
        <v>12</v>
      </c>
      <c r="B12283" s="1">
        <v>46191</v>
      </c>
      <c r="C12283" s="7" t="s">
        <v>10020</v>
      </c>
      <c r="D12283" s="7" t="s">
        <v>12246</v>
      </c>
      <c r="E12283" s="2" t="s">
        <v>143</v>
      </c>
      <c r="F12283" s="2" t="s">
        <v>14168</v>
      </c>
      <c r="G12283" s="2" t="s">
        <v>10003</v>
      </c>
      <c r="H12283">
        <v>20612205974</v>
      </c>
      <c r="I12283" t="s">
        <v>10975</v>
      </c>
      <c r="J12283" t="s">
        <v>11285</v>
      </c>
      <c r="K12283" t="s">
        <v>11285</v>
      </c>
      <c r="L12283" s="3">
        <v>933</v>
      </c>
    </row>
    <row r="12284" spans="1:12" x14ac:dyDescent="0.25">
      <c r="A12284" t="s">
        <v>3421</v>
      </c>
      <c r="B12284" s="1">
        <v>46191</v>
      </c>
      <c r="C12284" s="7" t="s">
        <v>10020</v>
      </c>
      <c r="D12284" s="7" t="s">
        <v>12246</v>
      </c>
      <c r="E12284" s="2" t="s">
        <v>143</v>
      </c>
      <c r="F12284" s="2" t="s">
        <v>14169</v>
      </c>
      <c r="G12284" s="2" t="s">
        <v>11288</v>
      </c>
      <c r="H12284">
        <v>10026120026</v>
      </c>
      <c r="I12284" t="s">
        <v>10697</v>
      </c>
      <c r="J12284" t="s">
        <v>11194</v>
      </c>
      <c r="K12284" t="s">
        <v>11194</v>
      </c>
      <c r="L12284" s="3">
        <v>2642.85</v>
      </c>
    </row>
    <row r="12285" spans="1:12" x14ac:dyDescent="0.25">
      <c r="A12285" t="s">
        <v>3421</v>
      </c>
      <c r="B12285" s="1">
        <v>46191</v>
      </c>
      <c r="C12285" s="7" t="s">
        <v>10020</v>
      </c>
      <c r="D12285" s="7" t="s">
        <v>12246</v>
      </c>
      <c r="E12285" s="2" t="s">
        <v>143</v>
      </c>
      <c r="F12285" s="2" t="s">
        <v>14170</v>
      </c>
      <c r="G12285" s="2" t="s">
        <v>10191</v>
      </c>
      <c r="H12285">
        <v>20456053450</v>
      </c>
      <c r="I12285" t="s">
        <v>10291</v>
      </c>
      <c r="J12285" t="s">
        <v>11146</v>
      </c>
      <c r="K12285" t="s">
        <v>11146</v>
      </c>
      <c r="L12285" s="3">
        <v>1622.72</v>
      </c>
    </row>
    <row r="12286" spans="1:12" x14ac:dyDescent="0.25">
      <c r="A12286" t="s">
        <v>3421</v>
      </c>
      <c r="B12286" s="1">
        <v>46191</v>
      </c>
      <c r="C12286" s="7" t="s">
        <v>10020</v>
      </c>
      <c r="D12286" s="7" t="s">
        <v>12246</v>
      </c>
      <c r="E12286" s="2" t="s">
        <v>143</v>
      </c>
      <c r="F12286" s="2" t="s">
        <v>14171</v>
      </c>
      <c r="G12286" s="2" t="s">
        <v>10191</v>
      </c>
      <c r="H12286">
        <v>20532958602</v>
      </c>
      <c r="I12286" t="s">
        <v>10252</v>
      </c>
      <c r="J12286" t="s">
        <v>11148</v>
      </c>
      <c r="K12286" t="s">
        <v>11148</v>
      </c>
      <c r="L12286" s="3">
        <v>873</v>
      </c>
    </row>
    <row r="12287" spans="1:12" x14ac:dyDescent="0.25">
      <c r="A12287" t="s">
        <v>3421</v>
      </c>
      <c r="B12287" s="1">
        <v>46191</v>
      </c>
      <c r="C12287" s="7" t="s">
        <v>10020</v>
      </c>
      <c r="D12287" s="7" t="s">
        <v>12246</v>
      </c>
      <c r="E12287" s="2" t="s">
        <v>143</v>
      </c>
      <c r="F12287" s="2" t="s">
        <v>14172</v>
      </c>
      <c r="G12287" s="2" t="s">
        <v>11234</v>
      </c>
      <c r="H12287">
        <v>20611240661</v>
      </c>
      <c r="I12287" t="s">
        <v>10869</v>
      </c>
      <c r="J12287" t="s">
        <v>11193</v>
      </c>
      <c r="K12287" t="s">
        <v>11193</v>
      </c>
      <c r="L12287" s="3">
        <v>8590.2199999999993</v>
      </c>
    </row>
    <row r="12288" spans="1:12" x14ac:dyDescent="0.25">
      <c r="A12288" t="s">
        <v>3421</v>
      </c>
      <c r="B12288" s="1">
        <v>46191</v>
      </c>
      <c r="C12288" s="7" t="s">
        <v>10020</v>
      </c>
      <c r="D12288" s="7" t="s">
        <v>12246</v>
      </c>
      <c r="E12288" s="2" t="s">
        <v>143</v>
      </c>
      <c r="F12288" s="2" t="s">
        <v>14173</v>
      </c>
      <c r="G12288" s="2" t="s">
        <v>11235</v>
      </c>
      <c r="H12288">
        <v>20601787700</v>
      </c>
      <c r="I12288" t="s">
        <v>10650</v>
      </c>
      <c r="J12288" t="s">
        <v>11158</v>
      </c>
      <c r="K12288" t="s">
        <v>11141</v>
      </c>
      <c r="L12288" s="3">
        <v>4678.2</v>
      </c>
    </row>
    <row r="12289" spans="1:12" x14ac:dyDescent="0.25">
      <c r="A12289" t="s">
        <v>3421</v>
      </c>
      <c r="B12289" s="1">
        <v>46191</v>
      </c>
      <c r="C12289" s="7" t="s">
        <v>10020</v>
      </c>
      <c r="D12289" s="7" t="s">
        <v>12246</v>
      </c>
      <c r="E12289" s="2" t="s">
        <v>143</v>
      </c>
      <c r="F12289" s="2" t="s">
        <v>14174</v>
      </c>
      <c r="G12289" s="2" t="s">
        <v>11235</v>
      </c>
      <c r="H12289">
        <v>10238869523</v>
      </c>
      <c r="I12289" t="s">
        <v>10656</v>
      </c>
      <c r="J12289" t="s">
        <v>11180</v>
      </c>
      <c r="K12289" t="s">
        <v>11180</v>
      </c>
      <c r="L12289" s="3">
        <v>2347</v>
      </c>
    </row>
    <row r="12290" spans="1:12" x14ac:dyDescent="0.25">
      <c r="A12290" t="s">
        <v>3421</v>
      </c>
      <c r="B12290" s="1">
        <v>46191</v>
      </c>
      <c r="C12290" s="7" t="s">
        <v>10020</v>
      </c>
      <c r="D12290" s="7" t="s">
        <v>12246</v>
      </c>
      <c r="E12290" s="2" t="s">
        <v>143</v>
      </c>
      <c r="F12290" s="2" t="s">
        <v>14175</v>
      </c>
      <c r="G12290" s="2" t="s">
        <v>10191</v>
      </c>
      <c r="H12290">
        <v>20454067682</v>
      </c>
      <c r="I12290" t="s">
        <v>10082</v>
      </c>
      <c r="J12290" t="s">
        <v>11210</v>
      </c>
      <c r="K12290" t="s">
        <v>11146</v>
      </c>
      <c r="L12290" s="3">
        <v>4832.8999999999996</v>
      </c>
    </row>
    <row r="12291" spans="1:12" x14ac:dyDescent="0.25">
      <c r="A12291" t="s">
        <v>3421</v>
      </c>
      <c r="B12291" s="1">
        <v>46192</v>
      </c>
      <c r="C12291" s="7" t="s">
        <v>10020</v>
      </c>
      <c r="D12291" s="7" t="s">
        <v>12246</v>
      </c>
      <c r="E12291" s="2" t="s">
        <v>143</v>
      </c>
      <c r="F12291" s="2" t="s">
        <v>14176</v>
      </c>
      <c r="G12291" s="2" t="s">
        <v>11288</v>
      </c>
      <c r="H12291">
        <v>20480172150</v>
      </c>
      <c r="I12291" t="s">
        <v>10721</v>
      </c>
      <c r="J12291" t="s">
        <v>11194</v>
      </c>
      <c r="K12291" t="s">
        <v>11194</v>
      </c>
      <c r="L12291" s="3">
        <v>2046.6</v>
      </c>
    </row>
    <row r="12292" spans="1:12" x14ac:dyDescent="0.25">
      <c r="A12292" t="s">
        <v>3421</v>
      </c>
      <c r="B12292" s="1">
        <v>46192</v>
      </c>
      <c r="C12292" s="7" t="s">
        <v>10020</v>
      </c>
      <c r="D12292" s="7" t="s">
        <v>12246</v>
      </c>
      <c r="E12292" s="2" t="s">
        <v>143</v>
      </c>
      <c r="F12292" s="2" t="s">
        <v>14177</v>
      </c>
      <c r="G12292" s="2" t="s">
        <v>11233</v>
      </c>
      <c r="H12292">
        <v>20604875855</v>
      </c>
      <c r="I12292" t="s">
        <v>10725</v>
      </c>
      <c r="J12292" t="s">
        <v>11186</v>
      </c>
      <c r="K12292" t="s">
        <v>11186</v>
      </c>
      <c r="L12292" s="3">
        <v>1015.55</v>
      </c>
    </row>
    <row r="12293" spans="1:12" x14ac:dyDescent="0.25">
      <c r="A12293" t="s">
        <v>12</v>
      </c>
      <c r="B12293" s="1">
        <v>46192</v>
      </c>
      <c r="C12293" s="7" t="s">
        <v>10020</v>
      </c>
      <c r="D12293" s="7" t="s">
        <v>12246</v>
      </c>
      <c r="E12293" s="2" t="s">
        <v>143</v>
      </c>
      <c r="F12293" s="2" t="s">
        <v>14178</v>
      </c>
      <c r="G12293" s="2" t="s">
        <v>10003</v>
      </c>
      <c r="H12293">
        <v>20607879665</v>
      </c>
      <c r="I12293" t="s">
        <v>10110</v>
      </c>
      <c r="J12293" t="s">
        <v>11140</v>
      </c>
      <c r="K12293" t="s">
        <v>11141</v>
      </c>
      <c r="L12293" s="3">
        <v>1192.25</v>
      </c>
    </row>
    <row r="12294" spans="1:12" x14ac:dyDescent="0.25">
      <c r="A12294" t="s">
        <v>12</v>
      </c>
      <c r="B12294" s="1">
        <v>46192</v>
      </c>
      <c r="C12294" s="7" t="s">
        <v>10020</v>
      </c>
      <c r="D12294" s="7" t="s">
        <v>12246</v>
      </c>
      <c r="E12294" s="2" t="s">
        <v>143</v>
      </c>
      <c r="F12294" s="2" t="s">
        <v>14179</v>
      </c>
      <c r="G12294" s="2" t="s">
        <v>10003</v>
      </c>
      <c r="H12294">
        <v>20611450070</v>
      </c>
      <c r="I12294" t="s">
        <v>11104</v>
      </c>
      <c r="J12294" t="s">
        <v>11140</v>
      </c>
      <c r="K12294" t="s">
        <v>11141</v>
      </c>
      <c r="L12294" s="3">
        <v>1562.9</v>
      </c>
    </row>
    <row r="12295" spans="1:12" x14ac:dyDescent="0.25">
      <c r="A12295" t="s">
        <v>3421</v>
      </c>
      <c r="B12295" s="1">
        <v>46192</v>
      </c>
      <c r="C12295" s="7" t="s">
        <v>10020</v>
      </c>
      <c r="D12295" s="7" t="s">
        <v>12246</v>
      </c>
      <c r="E12295" s="2" t="s">
        <v>143</v>
      </c>
      <c r="F12295" s="2" t="s">
        <v>14180</v>
      </c>
      <c r="G12295" s="2" t="s">
        <v>11234</v>
      </c>
      <c r="H12295">
        <v>20527319766</v>
      </c>
      <c r="I12295" t="s">
        <v>10667</v>
      </c>
      <c r="J12295" t="s">
        <v>11206</v>
      </c>
      <c r="K12295" t="s">
        <v>11193</v>
      </c>
      <c r="L12295" s="3">
        <v>16023.58</v>
      </c>
    </row>
    <row r="12296" spans="1:12" x14ac:dyDescent="0.25">
      <c r="A12296" t="s">
        <v>3421</v>
      </c>
      <c r="B12296" s="1">
        <v>46192</v>
      </c>
      <c r="C12296" s="7" t="s">
        <v>10020</v>
      </c>
      <c r="D12296" s="7" t="s">
        <v>12246</v>
      </c>
      <c r="E12296" s="2" t="s">
        <v>143</v>
      </c>
      <c r="F12296" s="2" t="s">
        <v>14181</v>
      </c>
      <c r="G12296" s="2" t="s">
        <v>11234</v>
      </c>
      <c r="H12296">
        <v>20527319766</v>
      </c>
      <c r="I12296" t="s">
        <v>10667</v>
      </c>
      <c r="J12296" t="s">
        <v>11206</v>
      </c>
      <c r="K12296" t="s">
        <v>11193</v>
      </c>
      <c r="L12296" s="3">
        <v>1257</v>
      </c>
    </row>
    <row r="12297" spans="1:12" x14ac:dyDescent="0.25">
      <c r="A12297" t="s">
        <v>12</v>
      </c>
      <c r="B12297" s="1">
        <v>46192</v>
      </c>
      <c r="C12297" s="7" t="s">
        <v>10020</v>
      </c>
      <c r="D12297" s="7" t="s">
        <v>12246</v>
      </c>
      <c r="E12297" s="2" t="s">
        <v>143</v>
      </c>
      <c r="F12297" s="2" t="s">
        <v>14182</v>
      </c>
      <c r="G12297" s="2" t="s">
        <v>10003</v>
      </c>
      <c r="H12297">
        <v>10090857156</v>
      </c>
      <c r="I12297" t="s">
        <v>10613</v>
      </c>
      <c r="J12297" t="s">
        <v>11140</v>
      </c>
      <c r="K12297" t="s">
        <v>11141</v>
      </c>
      <c r="L12297" s="3">
        <v>426.96</v>
      </c>
    </row>
    <row r="12298" spans="1:12" x14ac:dyDescent="0.25">
      <c r="A12298" t="s">
        <v>12</v>
      </c>
      <c r="B12298" s="1">
        <v>46192</v>
      </c>
      <c r="C12298" s="7" t="s">
        <v>10020</v>
      </c>
      <c r="D12298" s="7" t="s">
        <v>12246</v>
      </c>
      <c r="E12298" s="2" t="s">
        <v>143</v>
      </c>
      <c r="F12298" s="2" t="s">
        <v>14183</v>
      </c>
      <c r="G12298" s="2" t="s">
        <v>9998</v>
      </c>
      <c r="H12298">
        <v>10101242272</v>
      </c>
      <c r="I12298" t="s">
        <v>10404</v>
      </c>
      <c r="J12298" t="s">
        <v>11158</v>
      </c>
      <c r="K12298" t="s">
        <v>11141</v>
      </c>
      <c r="L12298" s="3">
        <v>38</v>
      </c>
    </row>
    <row r="12299" spans="1:12" x14ac:dyDescent="0.25">
      <c r="A12299" t="s">
        <v>12</v>
      </c>
      <c r="B12299" s="1">
        <v>46192</v>
      </c>
      <c r="C12299" s="7" t="s">
        <v>10020</v>
      </c>
      <c r="D12299" s="7" t="s">
        <v>12246</v>
      </c>
      <c r="E12299" s="2" t="s">
        <v>143</v>
      </c>
      <c r="F12299" s="2" t="s">
        <v>14184</v>
      </c>
      <c r="G12299" s="2" t="s">
        <v>10003</v>
      </c>
      <c r="H12299">
        <v>20603020767</v>
      </c>
      <c r="I12299" t="s">
        <v>14225</v>
      </c>
      <c r="J12299" t="s">
        <v>11171</v>
      </c>
      <c r="K12299" t="s">
        <v>11141</v>
      </c>
      <c r="L12299" s="3">
        <v>2794</v>
      </c>
    </row>
    <row r="12300" spans="1:12" x14ac:dyDescent="0.25">
      <c r="A12300" t="s">
        <v>12</v>
      </c>
      <c r="B12300" s="1">
        <v>46195</v>
      </c>
      <c r="C12300" s="7" t="s">
        <v>10020</v>
      </c>
      <c r="D12300" s="7" t="s">
        <v>12246</v>
      </c>
      <c r="E12300" s="2" t="s">
        <v>143</v>
      </c>
      <c r="F12300" s="2" t="s">
        <v>14185</v>
      </c>
      <c r="G12300" s="2" t="s">
        <v>9998</v>
      </c>
      <c r="H12300">
        <v>20601927773</v>
      </c>
      <c r="I12300" t="s">
        <v>10174</v>
      </c>
      <c r="J12300" t="s">
        <v>11172</v>
      </c>
      <c r="K12300" t="s">
        <v>11141</v>
      </c>
      <c r="L12300" s="3">
        <v>687.36</v>
      </c>
    </row>
    <row r="12301" spans="1:12" x14ac:dyDescent="0.25">
      <c r="A12301" t="s">
        <v>3421</v>
      </c>
      <c r="B12301" s="1">
        <v>46195</v>
      </c>
      <c r="C12301" s="7" t="s">
        <v>10020</v>
      </c>
      <c r="D12301" s="7" t="s">
        <v>12246</v>
      </c>
      <c r="E12301" s="2" t="s">
        <v>143</v>
      </c>
      <c r="F12301" s="2" t="s">
        <v>14186</v>
      </c>
      <c r="G12301" s="2" t="s">
        <v>11235</v>
      </c>
      <c r="H12301">
        <v>20613324519</v>
      </c>
      <c r="I12301" t="s">
        <v>11014</v>
      </c>
      <c r="J12301" t="s">
        <v>11141</v>
      </c>
      <c r="K12301" t="s">
        <v>11141</v>
      </c>
      <c r="L12301" s="3">
        <v>421.59</v>
      </c>
    </row>
    <row r="12302" spans="1:12" x14ac:dyDescent="0.25">
      <c r="A12302" t="s">
        <v>3421</v>
      </c>
      <c r="B12302" s="1">
        <v>46195</v>
      </c>
      <c r="C12302" s="7" t="s">
        <v>10020</v>
      </c>
      <c r="D12302" s="7" t="s">
        <v>12246</v>
      </c>
      <c r="E12302" s="2" t="s">
        <v>143</v>
      </c>
      <c r="F12302" s="2" t="s">
        <v>14187</v>
      </c>
      <c r="G12302" s="2" t="s">
        <v>11288</v>
      </c>
      <c r="H12302">
        <v>20605930752</v>
      </c>
      <c r="I12302" t="s">
        <v>10740</v>
      </c>
      <c r="J12302" t="s">
        <v>11165</v>
      </c>
      <c r="K12302" t="s">
        <v>11165</v>
      </c>
      <c r="L12302" s="3">
        <v>10111.17</v>
      </c>
    </row>
    <row r="12303" spans="1:12" x14ac:dyDescent="0.25">
      <c r="A12303" t="s">
        <v>3421</v>
      </c>
      <c r="B12303" s="1">
        <v>46195</v>
      </c>
      <c r="C12303" s="7" t="s">
        <v>10020</v>
      </c>
      <c r="D12303" s="7" t="s">
        <v>12246</v>
      </c>
      <c r="E12303" s="2" t="s">
        <v>143</v>
      </c>
      <c r="F12303" s="2" t="s">
        <v>14188</v>
      </c>
      <c r="G12303" s="2" t="s">
        <v>11288</v>
      </c>
      <c r="H12303">
        <v>20605930752</v>
      </c>
      <c r="I12303" t="s">
        <v>10740</v>
      </c>
      <c r="J12303" t="s">
        <v>11165</v>
      </c>
      <c r="K12303" t="s">
        <v>11165</v>
      </c>
      <c r="L12303" s="3">
        <v>2189.6999999999998</v>
      </c>
    </row>
    <row r="12304" spans="1:12" x14ac:dyDescent="0.25">
      <c r="A12304" t="s">
        <v>3421</v>
      </c>
      <c r="B12304" s="1">
        <v>46195</v>
      </c>
      <c r="C12304" s="7" t="s">
        <v>10020</v>
      </c>
      <c r="D12304" s="7" t="s">
        <v>12246</v>
      </c>
      <c r="E12304" s="2" t="s">
        <v>143</v>
      </c>
      <c r="F12304" s="2" t="s">
        <v>14189</v>
      </c>
      <c r="G12304" s="2" t="s">
        <v>11235</v>
      </c>
      <c r="H12304">
        <v>20604916772</v>
      </c>
      <c r="I12304" t="s">
        <v>10674</v>
      </c>
      <c r="J12304" t="s">
        <v>11180</v>
      </c>
      <c r="K12304" t="s">
        <v>11180</v>
      </c>
      <c r="L12304" s="3">
        <v>4751.92</v>
      </c>
    </row>
    <row r="12305" spans="1:12" x14ac:dyDescent="0.25">
      <c r="A12305" t="s">
        <v>3421</v>
      </c>
      <c r="B12305" s="1">
        <v>46195</v>
      </c>
      <c r="C12305" s="7" t="s">
        <v>10020</v>
      </c>
      <c r="D12305" s="7" t="s">
        <v>12246</v>
      </c>
      <c r="E12305" s="2" t="s">
        <v>143</v>
      </c>
      <c r="F12305" s="2" t="s">
        <v>14227</v>
      </c>
      <c r="G12305" s="2" t="s">
        <v>10191</v>
      </c>
      <c r="H12305">
        <v>20453866191</v>
      </c>
      <c r="I12305" t="s">
        <v>10242</v>
      </c>
      <c r="J12305" t="s">
        <v>11152</v>
      </c>
      <c r="K12305" t="s">
        <v>11146</v>
      </c>
      <c r="L12305" s="3">
        <v>7912.25</v>
      </c>
    </row>
    <row r="12306" spans="1:12" x14ac:dyDescent="0.25">
      <c r="A12306" t="s">
        <v>3421</v>
      </c>
      <c r="B12306" s="1">
        <v>46195</v>
      </c>
      <c r="C12306" s="7" t="s">
        <v>10020</v>
      </c>
      <c r="D12306" s="7" t="s">
        <v>12246</v>
      </c>
      <c r="E12306" s="2" t="s">
        <v>143</v>
      </c>
      <c r="F12306" s="2" t="s">
        <v>14228</v>
      </c>
      <c r="G12306" s="2" t="s">
        <v>10191</v>
      </c>
      <c r="H12306">
        <v>20447642701</v>
      </c>
      <c r="I12306" t="s">
        <v>10192</v>
      </c>
      <c r="J12306" t="s">
        <v>11152</v>
      </c>
      <c r="K12306" t="s">
        <v>11146</v>
      </c>
      <c r="L12306" s="3">
        <v>8122.72</v>
      </c>
    </row>
    <row r="12307" spans="1:12" x14ac:dyDescent="0.25">
      <c r="A12307" t="s">
        <v>12</v>
      </c>
      <c r="B12307" s="1">
        <v>46195</v>
      </c>
      <c r="C12307" s="7" t="s">
        <v>10020</v>
      </c>
      <c r="D12307" s="7" t="s">
        <v>12246</v>
      </c>
      <c r="E12307" s="2" t="s">
        <v>143</v>
      </c>
      <c r="F12307" s="2" t="s">
        <v>14229</v>
      </c>
      <c r="G12307" s="2" t="s">
        <v>9996</v>
      </c>
      <c r="H12307">
        <v>20611692804</v>
      </c>
      <c r="I12307" t="s">
        <v>10428</v>
      </c>
      <c r="J12307" t="s">
        <v>11141</v>
      </c>
      <c r="K12307" t="s">
        <v>11141</v>
      </c>
      <c r="L12307" s="3">
        <v>17339.88</v>
      </c>
    </row>
    <row r="12308" spans="1:12" x14ac:dyDescent="0.25">
      <c r="A12308" t="s">
        <v>12</v>
      </c>
      <c r="B12308" s="1">
        <v>46195</v>
      </c>
      <c r="C12308" s="7" t="s">
        <v>10020</v>
      </c>
      <c r="D12308" s="7" t="s">
        <v>12246</v>
      </c>
      <c r="E12308" s="2" t="s">
        <v>143</v>
      </c>
      <c r="F12308" s="2" t="s">
        <v>14230</v>
      </c>
      <c r="G12308" s="2" t="s">
        <v>9999</v>
      </c>
      <c r="H12308">
        <v>20603879491</v>
      </c>
      <c r="I12308" t="s">
        <v>10149</v>
      </c>
      <c r="J12308" t="s">
        <v>11141</v>
      </c>
      <c r="K12308" t="s">
        <v>11141</v>
      </c>
      <c r="L12308" s="3">
        <v>3655.8</v>
      </c>
    </row>
    <row r="12309" spans="1:12" x14ac:dyDescent="0.25">
      <c r="A12309" t="s">
        <v>12</v>
      </c>
      <c r="B12309" s="1">
        <v>46195</v>
      </c>
      <c r="C12309" s="7" t="s">
        <v>10020</v>
      </c>
      <c r="D12309" s="7" t="s">
        <v>12246</v>
      </c>
      <c r="E12309" s="2" t="s">
        <v>143</v>
      </c>
      <c r="F12309" s="2" t="s">
        <v>14231</v>
      </c>
      <c r="G12309" s="2" t="s">
        <v>9999</v>
      </c>
      <c r="H12309">
        <v>20600144724</v>
      </c>
      <c r="I12309" t="s">
        <v>10627</v>
      </c>
      <c r="J12309" t="s">
        <v>11140</v>
      </c>
      <c r="K12309" t="s">
        <v>11141</v>
      </c>
      <c r="L12309" s="3">
        <v>1700</v>
      </c>
    </row>
    <row r="12310" spans="1:12" x14ac:dyDescent="0.25">
      <c r="A12310" t="s">
        <v>3421</v>
      </c>
      <c r="B12310" s="1">
        <v>46195</v>
      </c>
      <c r="C12310" s="7" t="s">
        <v>10020</v>
      </c>
      <c r="D12310" s="7" t="s">
        <v>12246</v>
      </c>
      <c r="E12310" s="2" t="s">
        <v>143</v>
      </c>
      <c r="F12310" s="2" t="s">
        <v>14232</v>
      </c>
      <c r="G12310" s="2" t="s">
        <v>9999</v>
      </c>
      <c r="H12310">
        <v>20612898074</v>
      </c>
      <c r="I12310" t="s">
        <v>14336</v>
      </c>
      <c r="J12310" t="s">
        <v>11140</v>
      </c>
      <c r="K12310" t="s">
        <v>11141</v>
      </c>
      <c r="L12310" s="3">
        <v>3800</v>
      </c>
    </row>
    <row r="12311" spans="1:12" x14ac:dyDescent="0.25">
      <c r="A12311" t="s">
        <v>12</v>
      </c>
      <c r="B12311" s="1">
        <v>46196</v>
      </c>
      <c r="C12311" s="7" t="s">
        <v>10020</v>
      </c>
      <c r="D12311" s="7" t="s">
        <v>12246</v>
      </c>
      <c r="E12311" s="2" t="s">
        <v>143</v>
      </c>
      <c r="F12311" s="2" t="s">
        <v>14233</v>
      </c>
      <c r="G12311" s="2" t="s">
        <v>10003</v>
      </c>
      <c r="H12311">
        <v>10478983714</v>
      </c>
      <c r="I12311" t="s">
        <v>10231</v>
      </c>
      <c r="J12311" t="s">
        <v>11143</v>
      </c>
      <c r="K12311" t="s">
        <v>11141</v>
      </c>
      <c r="L12311" s="3">
        <v>382.5</v>
      </c>
    </row>
    <row r="12312" spans="1:12" x14ac:dyDescent="0.25">
      <c r="A12312" t="s">
        <v>12</v>
      </c>
      <c r="B12312" s="1">
        <v>46196</v>
      </c>
      <c r="C12312" s="7" t="s">
        <v>10020</v>
      </c>
      <c r="D12312" s="7" t="s">
        <v>12246</v>
      </c>
      <c r="E12312" s="2" t="s">
        <v>143</v>
      </c>
      <c r="F12312" s="2" t="s">
        <v>14234</v>
      </c>
      <c r="G12312" s="2" t="s">
        <v>9998</v>
      </c>
      <c r="H12312">
        <v>20614311445</v>
      </c>
      <c r="I12312" t="s">
        <v>11945</v>
      </c>
      <c r="J12312" t="s">
        <v>11142</v>
      </c>
      <c r="K12312" t="s">
        <v>11141</v>
      </c>
      <c r="L12312" s="3">
        <v>380</v>
      </c>
    </row>
    <row r="12313" spans="1:12" x14ac:dyDescent="0.25">
      <c r="A12313" t="s">
        <v>12</v>
      </c>
      <c r="B12313" s="1">
        <v>46196</v>
      </c>
      <c r="C12313" s="7" t="s">
        <v>10020</v>
      </c>
      <c r="D12313" s="7" t="s">
        <v>12246</v>
      </c>
      <c r="E12313" s="2" t="s">
        <v>143</v>
      </c>
      <c r="F12313" s="2" t="s">
        <v>14235</v>
      </c>
      <c r="G12313" s="2" t="s">
        <v>9998</v>
      </c>
      <c r="H12313">
        <v>10420218651</v>
      </c>
      <c r="I12313" t="s">
        <v>10376</v>
      </c>
      <c r="J12313" t="s">
        <v>11142</v>
      </c>
      <c r="K12313" t="s">
        <v>11141</v>
      </c>
      <c r="L12313" s="3">
        <v>606</v>
      </c>
    </row>
    <row r="12314" spans="1:12" x14ac:dyDescent="0.25">
      <c r="A12314" t="s">
        <v>12</v>
      </c>
      <c r="B12314" s="1">
        <v>46196</v>
      </c>
      <c r="C12314" s="7" t="s">
        <v>10020</v>
      </c>
      <c r="D12314" s="7" t="s">
        <v>12246</v>
      </c>
      <c r="E12314" s="2" t="s">
        <v>143</v>
      </c>
      <c r="F12314" s="2" t="s">
        <v>14236</v>
      </c>
      <c r="G12314" s="2" t="s">
        <v>9998</v>
      </c>
      <c r="H12314">
        <v>10705425511</v>
      </c>
      <c r="I12314" t="s">
        <v>10092</v>
      </c>
      <c r="J12314" t="s">
        <v>11142</v>
      </c>
      <c r="K12314" t="s">
        <v>11141</v>
      </c>
      <c r="L12314" s="3">
        <v>267.60000000000002</v>
      </c>
    </row>
    <row r="12315" spans="1:12" x14ac:dyDescent="0.25">
      <c r="A12315" t="s">
        <v>12</v>
      </c>
      <c r="B12315" s="1">
        <v>46196</v>
      </c>
      <c r="C12315" s="7" t="s">
        <v>10020</v>
      </c>
      <c r="D12315" s="7" t="s">
        <v>12246</v>
      </c>
      <c r="E12315" s="2" t="s">
        <v>143</v>
      </c>
      <c r="F12315" s="2" t="s">
        <v>14237</v>
      </c>
      <c r="G12315" s="2" t="s">
        <v>9998</v>
      </c>
      <c r="H12315">
        <v>20600244028</v>
      </c>
      <c r="I12315" t="s">
        <v>10957</v>
      </c>
      <c r="J12315" t="s">
        <v>11142</v>
      </c>
      <c r="K12315" t="s">
        <v>11141</v>
      </c>
      <c r="L12315" s="3">
        <v>819.85</v>
      </c>
    </row>
    <row r="12316" spans="1:12" x14ac:dyDescent="0.25">
      <c r="A12316" t="s">
        <v>3421</v>
      </c>
      <c r="B12316" s="1">
        <v>46196</v>
      </c>
      <c r="C12316" s="7" t="s">
        <v>10020</v>
      </c>
      <c r="D12316" s="7" t="s">
        <v>12246</v>
      </c>
      <c r="E12316" s="2" t="s">
        <v>143</v>
      </c>
      <c r="F12316" s="2" t="s">
        <v>14238</v>
      </c>
      <c r="G12316" s="2" t="s">
        <v>11235</v>
      </c>
      <c r="H12316">
        <v>20601787700</v>
      </c>
      <c r="I12316" t="s">
        <v>10650</v>
      </c>
      <c r="J12316" t="s">
        <v>11158</v>
      </c>
      <c r="K12316" t="s">
        <v>11141</v>
      </c>
      <c r="L12316" s="3">
        <v>6419.1</v>
      </c>
    </row>
    <row r="12317" spans="1:12" x14ac:dyDescent="0.25">
      <c r="A12317" t="s">
        <v>12</v>
      </c>
      <c r="B12317" s="1">
        <v>46196</v>
      </c>
      <c r="C12317" s="7" t="s">
        <v>10020</v>
      </c>
      <c r="D12317" s="7" t="s">
        <v>12246</v>
      </c>
      <c r="E12317" s="2" t="s">
        <v>143</v>
      </c>
      <c r="F12317" s="2" t="s">
        <v>14239</v>
      </c>
      <c r="G12317" s="2" t="s">
        <v>9996</v>
      </c>
      <c r="H12317">
        <v>20608523821</v>
      </c>
      <c r="I12317" t="s">
        <v>10080</v>
      </c>
      <c r="J12317" t="s">
        <v>11149</v>
      </c>
      <c r="K12317" t="s">
        <v>11141</v>
      </c>
      <c r="L12317" s="3">
        <v>2080.62</v>
      </c>
    </row>
    <row r="12318" spans="1:12" x14ac:dyDescent="0.25">
      <c r="A12318" t="s">
        <v>12</v>
      </c>
      <c r="B12318" s="1">
        <v>46196</v>
      </c>
      <c r="C12318" s="7" t="s">
        <v>10020</v>
      </c>
      <c r="D12318" s="7" t="s">
        <v>12246</v>
      </c>
      <c r="E12318" s="2" t="s">
        <v>143</v>
      </c>
      <c r="F12318" s="2" t="s">
        <v>14240</v>
      </c>
      <c r="G12318" s="2" t="s">
        <v>9996</v>
      </c>
      <c r="H12318">
        <v>10428515655</v>
      </c>
      <c r="I12318" t="s">
        <v>10610</v>
      </c>
      <c r="J12318" t="s">
        <v>11149</v>
      </c>
      <c r="K12318" t="s">
        <v>11141</v>
      </c>
      <c r="L12318" s="3">
        <v>2669.32</v>
      </c>
    </row>
    <row r="12319" spans="1:12" x14ac:dyDescent="0.25">
      <c r="A12319" t="s">
        <v>3421</v>
      </c>
      <c r="B12319" s="1">
        <v>46196</v>
      </c>
      <c r="C12319" s="7" t="s">
        <v>10020</v>
      </c>
      <c r="D12319" s="7" t="s">
        <v>12246</v>
      </c>
      <c r="E12319" s="2" t="s">
        <v>143</v>
      </c>
      <c r="F12319" s="2" t="s">
        <v>14241</v>
      </c>
      <c r="G12319" s="2" t="s">
        <v>11288</v>
      </c>
      <c r="H12319">
        <v>20614449935</v>
      </c>
      <c r="I12319" t="s">
        <v>11935</v>
      </c>
      <c r="J12319" t="s">
        <v>11165</v>
      </c>
      <c r="K12319" t="s">
        <v>11165</v>
      </c>
      <c r="L12319" s="3">
        <v>945</v>
      </c>
    </row>
    <row r="12320" spans="1:12" x14ac:dyDescent="0.25">
      <c r="A12320" t="s">
        <v>3421</v>
      </c>
      <c r="B12320" s="1">
        <v>46196</v>
      </c>
      <c r="C12320" s="7" t="s">
        <v>10020</v>
      </c>
      <c r="D12320" s="7" t="s">
        <v>12246</v>
      </c>
      <c r="E12320" s="2" t="s">
        <v>143</v>
      </c>
      <c r="F12320" s="2" t="s">
        <v>14242</v>
      </c>
      <c r="G12320" s="2" t="s">
        <v>11288</v>
      </c>
      <c r="H12320">
        <v>20613879537</v>
      </c>
      <c r="I12320" t="s">
        <v>11139</v>
      </c>
      <c r="J12320" t="s">
        <v>11268</v>
      </c>
      <c r="K12320" t="s">
        <v>11232</v>
      </c>
      <c r="L12320" s="3">
        <v>3294.39</v>
      </c>
    </row>
    <row r="12321" spans="1:12" x14ac:dyDescent="0.25">
      <c r="A12321" t="s">
        <v>12</v>
      </c>
      <c r="B12321" s="1">
        <v>46196</v>
      </c>
      <c r="C12321" s="7" t="s">
        <v>10020</v>
      </c>
      <c r="D12321" s="7" t="s">
        <v>12246</v>
      </c>
      <c r="E12321" s="2" t="s">
        <v>143</v>
      </c>
      <c r="F12321" s="2" t="s">
        <v>14243</v>
      </c>
      <c r="G12321" s="2" t="s">
        <v>9996</v>
      </c>
      <c r="H12321">
        <v>10428515655</v>
      </c>
      <c r="I12321" t="s">
        <v>10610</v>
      </c>
      <c r="J12321" t="s">
        <v>11149</v>
      </c>
      <c r="K12321" t="s">
        <v>11141</v>
      </c>
      <c r="L12321" s="3">
        <v>194.94</v>
      </c>
    </row>
    <row r="12322" spans="1:12" x14ac:dyDescent="0.25">
      <c r="A12322" t="s">
        <v>12</v>
      </c>
      <c r="B12322" s="1">
        <v>46196</v>
      </c>
      <c r="C12322" s="7" t="s">
        <v>10020</v>
      </c>
      <c r="D12322" s="7" t="s">
        <v>12246</v>
      </c>
      <c r="E12322" s="2" t="s">
        <v>143</v>
      </c>
      <c r="F12322" s="2" t="s">
        <v>14244</v>
      </c>
      <c r="G12322" s="2" t="s">
        <v>9996</v>
      </c>
      <c r="H12322">
        <v>20611692804</v>
      </c>
      <c r="I12322" t="s">
        <v>10428</v>
      </c>
      <c r="J12322" t="s">
        <v>11141</v>
      </c>
      <c r="K12322" t="s">
        <v>11141</v>
      </c>
      <c r="L12322" s="3">
        <v>3547.44</v>
      </c>
    </row>
    <row r="12323" spans="1:12" x14ac:dyDescent="0.25">
      <c r="A12323" t="s">
        <v>3421</v>
      </c>
      <c r="B12323" s="1">
        <v>46196</v>
      </c>
      <c r="C12323" s="7" t="s">
        <v>10020</v>
      </c>
      <c r="D12323" s="7" t="s">
        <v>12246</v>
      </c>
      <c r="E12323" s="2" t="s">
        <v>143</v>
      </c>
      <c r="F12323" s="2" t="s">
        <v>14245</v>
      </c>
      <c r="G12323" s="2" t="s">
        <v>11288</v>
      </c>
      <c r="H12323">
        <v>20608160478</v>
      </c>
      <c r="I12323" t="s">
        <v>10672</v>
      </c>
      <c r="J12323" t="s">
        <v>11165</v>
      </c>
      <c r="K12323" t="s">
        <v>11165</v>
      </c>
      <c r="L12323" s="3">
        <v>4547.42</v>
      </c>
    </row>
    <row r="12324" spans="1:12" x14ac:dyDescent="0.25">
      <c r="A12324" t="s">
        <v>12</v>
      </c>
      <c r="B12324" s="1">
        <v>46196</v>
      </c>
      <c r="C12324" s="7" t="s">
        <v>10020</v>
      </c>
      <c r="D12324" s="7" t="s">
        <v>12246</v>
      </c>
      <c r="E12324" s="2" t="s">
        <v>143</v>
      </c>
      <c r="F12324" s="2" t="s">
        <v>14246</v>
      </c>
      <c r="G12324" s="2" t="s">
        <v>10003</v>
      </c>
      <c r="H12324">
        <v>20605108131</v>
      </c>
      <c r="I12324" t="s">
        <v>10178</v>
      </c>
      <c r="J12324" t="s">
        <v>11140</v>
      </c>
      <c r="K12324" t="s">
        <v>11141</v>
      </c>
      <c r="L12324" s="3">
        <v>1900</v>
      </c>
    </row>
    <row r="12325" spans="1:12" x14ac:dyDescent="0.25">
      <c r="A12325" t="s">
        <v>3421</v>
      </c>
      <c r="B12325" s="1">
        <v>46196</v>
      </c>
      <c r="C12325" s="7" t="s">
        <v>10020</v>
      </c>
      <c r="D12325" s="7" t="s">
        <v>12246</v>
      </c>
      <c r="E12325" s="2" t="s">
        <v>143</v>
      </c>
      <c r="F12325" s="2" t="s">
        <v>14247</v>
      </c>
      <c r="G12325" s="2" t="s">
        <v>11288</v>
      </c>
      <c r="H12325">
        <v>20480172150</v>
      </c>
      <c r="I12325" t="s">
        <v>10721</v>
      </c>
      <c r="J12325" t="s">
        <v>11194</v>
      </c>
      <c r="K12325" t="s">
        <v>11194</v>
      </c>
      <c r="L12325" s="3">
        <v>7461.18</v>
      </c>
    </row>
    <row r="12326" spans="1:12" x14ac:dyDescent="0.25">
      <c r="A12326" t="s">
        <v>3421</v>
      </c>
      <c r="B12326" s="1">
        <v>46196</v>
      </c>
      <c r="C12326" s="7" t="s">
        <v>10020</v>
      </c>
      <c r="D12326" s="7" t="s">
        <v>12246</v>
      </c>
      <c r="E12326" s="2" t="s">
        <v>143</v>
      </c>
      <c r="F12326" s="2" t="s">
        <v>14248</v>
      </c>
      <c r="G12326" s="2" t="s">
        <v>11288</v>
      </c>
      <c r="H12326">
        <v>20480172150</v>
      </c>
      <c r="I12326" t="s">
        <v>10721</v>
      </c>
      <c r="J12326" t="s">
        <v>11194</v>
      </c>
      <c r="K12326" t="s">
        <v>11194</v>
      </c>
      <c r="L12326" s="3">
        <v>9713.69</v>
      </c>
    </row>
    <row r="12327" spans="1:12" x14ac:dyDescent="0.25">
      <c r="A12327" t="s">
        <v>3421</v>
      </c>
      <c r="B12327" s="1">
        <v>46196</v>
      </c>
      <c r="C12327" s="7" t="s">
        <v>10020</v>
      </c>
      <c r="D12327" s="7" t="s">
        <v>12246</v>
      </c>
      <c r="E12327" s="2" t="s">
        <v>143</v>
      </c>
      <c r="F12327" s="2" t="s">
        <v>14249</v>
      </c>
      <c r="G12327" s="2" t="s">
        <v>11288</v>
      </c>
      <c r="H12327">
        <v>20480172150</v>
      </c>
      <c r="I12327" t="s">
        <v>10721</v>
      </c>
      <c r="J12327" t="s">
        <v>11194</v>
      </c>
      <c r="K12327" t="s">
        <v>11194</v>
      </c>
      <c r="L12327" s="3">
        <v>7946.88</v>
      </c>
    </row>
    <row r="12328" spans="1:12" x14ac:dyDescent="0.25">
      <c r="A12328" t="s">
        <v>3421</v>
      </c>
      <c r="B12328" s="1">
        <v>46196</v>
      </c>
      <c r="C12328" s="7" t="s">
        <v>10020</v>
      </c>
      <c r="D12328" s="7" t="s">
        <v>12246</v>
      </c>
      <c r="E12328" s="2" t="s">
        <v>143</v>
      </c>
      <c r="F12328" s="2" t="s">
        <v>14250</v>
      </c>
      <c r="G12328" s="2" t="s">
        <v>10191</v>
      </c>
      <c r="H12328">
        <v>20454720602</v>
      </c>
      <c r="I12328" t="s">
        <v>10162</v>
      </c>
      <c r="J12328" t="s">
        <v>11152</v>
      </c>
      <c r="K12328" t="s">
        <v>11146</v>
      </c>
      <c r="L12328" s="3">
        <v>4483.3999999999996</v>
      </c>
    </row>
    <row r="12329" spans="1:12" x14ac:dyDescent="0.25">
      <c r="A12329" t="s">
        <v>3421</v>
      </c>
      <c r="B12329" s="1">
        <v>46196</v>
      </c>
      <c r="C12329" s="7" t="s">
        <v>10020</v>
      </c>
      <c r="D12329" s="7" t="s">
        <v>12246</v>
      </c>
      <c r="E12329" s="2" t="s">
        <v>143</v>
      </c>
      <c r="F12329" s="2" t="s">
        <v>14251</v>
      </c>
      <c r="G12329" s="2" t="s">
        <v>11288</v>
      </c>
      <c r="H12329">
        <v>20609542871</v>
      </c>
      <c r="I12329" t="s">
        <v>10663</v>
      </c>
      <c r="J12329" t="s">
        <v>11165</v>
      </c>
      <c r="K12329" t="s">
        <v>11165</v>
      </c>
      <c r="L12329" s="3">
        <v>3534.24</v>
      </c>
    </row>
    <row r="12330" spans="1:12" x14ac:dyDescent="0.25">
      <c r="A12330" t="s">
        <v>3421</v>
      </c>
      <c r="B12330" s="1">
        <v>46196</v>
      </c>
      <c r="C12330" s="7" t="s">
        <v>10020</v>
      </c>
      <c r="D12330" s="7" t="s">
        <v>12246</v>
      </c>
      <c r="E12330" s="2" t="s">
        <v>143</v>
      </c>
      <c r="F12330" s="2" t="s">
        <v>14252</v>
      </c>
      <c r="G12330" s="2" t="s">
        <v>11288</v>
      </c>
      <c r="H12330">
        <v>20480172150</v>
      </c>
      <c r="I12330" t="s">
        <v>10721</v>
      </c>
      <c r="J12330" t="s">
        <v>11194</v>
      </c>
      <c r="K12330" t="s">
        <v>11194</v>
      </c>
      <c r="L12330" s="3">
        <v>5475.99</v>
      </c>
    </row>
    <row r="12331" spans="1:12" x14ac:dyDescent="0.25">
      <c r="A12331" t="s">
        <v>12</v>
      </c>
      <c r="B12331" s="1">
        <v>46197</v>
      </c>
      <c r="C12331" s="7" t="s">
        <v>10020</v>
      </c>
      <c r="D12331" s="7" t="s">
        <v>12246</v>
      </c>
      <c r="E12331" s="2" t="s">
        <v>143</v>
      </c>
      <c r="F12331" s="2" t="s">
        <v>14253</v>
      </c>
      <c r="G12331" s="2" t="s">
        <v>9998</v>
      </c>
      <c r="H12331">
        <v>20603435843</v>
      </c>
      <c r="I12331" t="s">
        <v>10222</v>
      </c>
      <c r="J12331" t="s">
        <v>11157</v>
      </c>
      <c r="K12331" t="s">
        <v>11141</v>
      </c>
      <c r="L12331" s="3">
        <v>88.8</v>
      </c>
    </row>
    <row r="12332" spans="1:12" x14ac:dyDescent="0.25">
      <c r="A12332" t="s">
        <v>3421</v>
      </c>
      <c r="B12332" s="1">
        <v>46197</v>
      </c>
      <c r="C12332" s="7" t="s">
        <v>10020</v>
      </c>
      <c r="D12332" s="7" t="s">
        <v>12246</v>
      </c>
      <c r="E12332" s="2" t="s">
        <v>143</v>
      </c>
      <c r="F12332" s="2" t="s">
        <v>14254</v>
      </c>
      <c r="G12332" s="2" t="s">
        <v>11235</v>
      </c>
      <c r="H12332">
        <v>20601787700</v>
      </c>
      <c r="I12332" t="s">
        <v>10650</v>
      </c>
      <c r="J12332" t="s">
        <v>11158</v>
      </c>
      <c r="K12332" t="s">
        <v>11141</v>
      </c>
      <c r="L12332" s="3">
        <v>1182</v>
      </c>
    </row>
    <row r="12333" spans="1:12" x14ac:dyDescent="0.25">
      <c r="A12333" t="s">
        <v>12</v>
      </c>
      <c r="B12333" s="1">
        <v>46197</v>
      </c>
      <c r="C12333" s="7" t="s">
        <v>10020</v>
      </c>
      <c r="D12333" s="7" t="s">
        <v>12246</v>
      </c>
      <c r="E12333" s="2" t="s">
        <v>143</v>
      </c>
      <c r="F12333" s="2" t="s">
        <v>14255</v>
      </c>
      <c r="G12333" s="2" t="s">
        <v>9996</v>
      </c>
      <c r="H12333">
        <v>20611692804</v>
      </c>
      <c r="I12333" t="s">
        <v>10428</v>
      </c>
      <c r="J12333" t="s">
        <v>11141</v>
      </c>
      <c r="K12333" t="s">
        <v>11141</v>
      </c>
      <c r="L12333" s="3">
        <v>3836.61</v>
      </c>
    </row>
    <row r="12334" spans="1:12" x14ac:dyDescent="0.25">
      <c r="A12334" t="s">
        <v>3421</v>
      </c>
      <c r="B12334" s="1">
        <v>46197</v>
      </c>
      <c r="C12334" s="7" t="s">
        <v>10020</v>
      </c>
      <c r="D12334" s="7" t="s">
        <v>12246</v>
      </c>
      <c r="E12334" s="2" t="s">
        <v>143</v>
      </c>
      <c r="F12334" s="2" t="s">
        <v>14256</v>
      </c>
      <c r="G12334" s="2" t="s">
        <v>11288</v>
      </c>
      <c r="H12334">
        <v>10472678561</v>
      </c>
      <c r="I12334" t="s">
        <v>10862</v>
      </c>
      <c r="J12334" t="s">
        <v>11165</v>
      </c>
      <c r="K12334" t="s">
        <v>11165</v>
      </c>
      <c r="L12334" s="3">
        <v>4101.5</v>
      </c>
    </row>
    <row r="12335" spans="1:12" x14ac:dyDescent="0.25">
      <c r="A12335" t="s">
        <v>12</v>
      </c>
      <c r="B12335" s="1">
        <v>46197</v>
      </c>
      <c r="C12335" s="7" t="s">
        <v>10020</v>
      </c>
      <c r="D12335" s="7" t="s">
        <v>12246</v>
      </c>
      <c r="E12335" s="2" t="s">
        <v>143</v>
      </c>
      <c r="F12335" s="2" t="s">
        <v>14257</v>
      </c>
      <c r="G12335" s="2" t="s">
        <v>10003</v>
      </c>
      <c r="H12335">
        <v>20603020767</v>
      </c>
      <c r="I12335" t="s">
        <v>14225</v>
      </c>
      <c r="J12335" t="s">
        <v>11171</v>
      </c>
      <c r="K12335" t="s">
        <v>11141</v>
      </c>
      <c r="L12335" s="3">
        <v>684</v>
      </c>
    </row>
    <row r="12336" spans="1:12" x14ac:dyDescent="0.25">
      <c r="A12336" t="s">
        <v>12</v>
      </c>
      <c r="B12336" s="1">
        <v>46197</v>
      </c>
      <c r="C12336" s="7" t="s">
        <v>10020</v>
      </c>
      <c r="D12336" s="7" t="s">
        <v>12246</v>
      </c>
      <c r="E12336" s="2" t="s">
        <v>143</v>
      </c>
      <c r="F12336" s="2" t="s">
        <v>14258</v>
      </c>
      <c r="G12336" s="2" t="s">
        <v>10003</v>
      </c>
      <c r="H12336">
        <v>20611763663</v>
      </c>
      <c r="I12336" t="s">
        <v>10581</v>
      </c>
      <c r="J12336" t="s">
        <v>11143</v>
      </c>
      <c r="K12336" t="s">
        <v>11141</v>
      </c>
      <c r="L12336" s="3">
        <v>2990.4</v>
      </c>
    </row>
    <row r="12337" spans="1:12" x14ac:dyDescent="0.25">
      <c r="A12337" t="s">
        <v>12</v>
      </c>
      <c r="B12337" s="1">
        <v>46197</v>
      </c>
      <c r="C12337" s="7" t="s">
        <v>10020</v>
      </c>
      <c r="D12337" s="7" t="s">
        <v>12246</v>
      </c>
      <c r="E12337" s="2" t="s">
        <v>143</v>
      </c>
      <c r="F12337" s="2" t="s">
        <v>14259</v>
      </c>
      <c r="G12337" s="2" t="s">
        <v>10003</v>
      </c>
      <c r="H12337">
        <v>20610476130</v>
      </c>
      <c r="I12337" t="s">
        <v>10402</v>
      </c>
      <c r="J12337" t="s">
        <v>11171</v>
      </c>
      <c r="K12337" t="s">
        <v>11141</v>
      </c>
      <c r="L12337" s="3">
        <v>175.5</v>
      </c>
    </row>
    <row r="12338" spans="1:12" x14ac:dyDescent="0.25">
      <c r="A12338" t="s">
        <v>3421</v>
      </c>
      <c r="B12338" s="1">
        <v>46197</v>
      </c>
      <c r="C12338" s="7" t="s">
        <v>10020</v>
      </c>
      <c r="D12338" s="7" t="s">
        <v>12246</v>
      </c>
      <c r="E12338" s="2" t="s">
        <v>143</v>
      </c>
      <c r="F12338" s="2" t="s">
        <v>14260</v>
      </c>
      <c r="G12338" s="2" t="s">
        <v>11233</v>
      </c>
      <c r="H12338">
        <v>20487221059</v>
      </c>
      <c r="I12338" t="s">
        <v>10774</v>
      </c>
      <c r="J12338" t="s">
        <v>11217</v>
      </c>
      <c r="K12338" t="s">
        <v>11217</v>
      </c>
      <c r="L12338" s="3">
        <v>2922.6</v>
      </c>
    </row>
    <row r="12339" spans="1:12" x14ac:dyDescent="0.25">
      <c r="A12339" t="s">
        <v>12</v>
      </c>
      <c r="B12339" s="1">
        <v>46197</v>
      </c>
      <c r="C12339" s="7" t="s">
        <v>10020</v>
      </c>
      <c r="D12339" s="7" t="s">
        <v>12246</v>
      </c>
      <c r="E12339" s="2" t="s">
        <v>143</v>
      </c>
      <c r="F12339" s="2" t="s">
        <v>14261</v>
      </c>
      <c r="G12339" s="2" t="s">
        <v>9998</v>
      </c>
      <c r="H12339">
        <v>20603708289</v>
      </c>
      <c r="I12339" t="s">
        <v>10274</v>
      </c>
      <c r="J12339" t="s">
        <v>11142</v>
      </c>
      <c r="K12339" t="s">
        <v>11141</v>
      </c>
      <c r="L12339" s="3">
        <v>88.8</v>
      </c>
    </row>
    <row r="12340" spans="1:12" x14ac:dyDescent="0.25">
      <c r="A12340" t="s">
        <v>12</v>
      </c>
      <c r="B12340" s="1">
        <v>46197</v>
      </c>
      <c r="C12340" s="7" t="s">
        <v>10020</v>
      </c>
      <c r="D12340" s="7" t="s">
        <v>12246</v>
      </c>
      <c r="E12340" s="2" t="s">
        <v>143</v>
      </c>
      <c r="F12340" s="2" t="s">
        <v>14262</v>
      </c>
      <c r="G12340" s="2" t="s">
        <v>9998</v>
      </c>
      <c r="H12340">
        <v>10418522505</v>
      </c>
      <c r="I12340" t="s">
        <v>10598</v>
      </c>
      <c r="J12340" t="s">
        <v>11144</v>
      </c>
      <c r="K12340" t="s">
        <v>11150</v>
      </c>
      <c r="L12340" s="3">
        <v>118</v>
      </c>
    </row>
    <row r="12341" spans="1:12" x14ac:dyDescent="0.25">
      <c r="A12341" t="s">
        <v>12</v>
      </c>
      <c r="B12341" s="1">
        <v>46197</v>
      </c>
      <c r="C12341" s="7" t="s">
        <v>10020</v>
      </c>
      <c r="D12341" s="7" t="s">
        <v>12246</v>
      </c>
      <c r="E12341" s="2" t="s">
        <v>143</v>
      </c>
      <c r="F12341" s="2" t="s">
        <v>14263</v>
      </c>
      <c r="G12341" s="2" t="s">
        <v>9998</v>
      </c>
      <c r="H12341">
        <v>10067612171</v>
      </c>
      <c r="I12341" t="s">
        <v>10120</v>
      </c>
      <c r="J12341" t="s">
        <v>11142</v>
      </c>
      <c r="K12341" t="s">
        <v>11141</v>
      </c>
      <c r="L12341" s="3">
        <v>1642.5</v>
      </c>
    </row>
    <row r="12342" spans="1:12" x14ac:dyDescent="0.25">
      <c r="A12342" t="s">
        <v>12</v>
      </c>
      <c r="B12342" s="1">
        <v>46197</v>
      </c>
      <c r="C12342" s="7" t="s">
        <v>10020</v>
      </c>
      <c r="D12342" s="7" t="s">
        <v>12246</v>
      </c>
      <c r="E12342" s="2" t="s">
        <v>143</v>
      </c>
      <c r="F12342" s="2" t="s">
        <v>14264</v>
      </c>
      <c r="G12342" s="2" t="s">
        <v>9998</v>
      </c>
      <c r="H12342">
        <v>10480356573</v>
      </c>
      <c r="I12342" t="s">
        <v>10923</v>
      </c>
      <c r="J12342" t="s">
        <v>11142</v>
      </c>
      <c r="K12342" t="s">
        <v>11141</v>
      </c>
      <c r="L12342" s="3">
        <v>140</v>
      </c>
    </row>
    <row r="12343" spans="1:12" x14ac:dyDescent="0.25">
      <c r="A12343" t="s">
        <v>12</v>
      </c>
      <c r="B12343" s="1">
        <v>46197</v>
      </c>
      <c r="C12343" s="7" t="s">
        <v>10020</v>
      </c>
      <c r="D12343" s="7" t="s">
        <v>12246</v>
      </c>
      <c r="E12343" s="2" t="s">
        <v>143</v>
      </c>
      <c r="F12343" s="2" t="s">
        <v>14265</v>
      </c>
      <c r="G12343" s="2" t="s">
        <v>9998</v>
      </c>
      <c r="H12343">
        <v>10460856821</v>
      </c>
      <c r="I12343" t="s">
        <v>10140</v>
      </c>
      <c r="J12343" t="s">
        <v>11142</v>
      </c>
      <c r="K12343" t="s">
        <v>11141</v>
      </c>
      <c r="L12343" s="3">
        <v>190</v>
      </c>
    </row>
    <row r="12344" spans="1:12" x14ac:dyDescent="0.25">
      <c r="A12344" t="s">
        <v>12</v>
      </c>
      <c r="B12344" s="1">
        <v>46197</v>
      </c>
      <c r="C12344" s="7" t="s">
        <v>10020</v>
      </c>
      <c r="D12344" s="7" t="s">
        <v>12246</v>
      </c>
      <c r="E12344" s="2" t="s">
        <v>143</v>
      </c>
      <c r="F12344" s="2" t="s">
        <v>14266</v>
      </c>
      <c r="G12344" s="2" t="s">
        <v>9998</v>
      </c>
      <c r="H12344">
        <v>10466354436</v>
      </c>
      <c r="I12344" t="s">
        <v>10921</v>
      </c>
      <c r="J12344" t="s">
        <v>11142</v>
      </c>
      <c r="K12344" t="s">
        <v>11141</v>
      </c>
      <c r="L12344" s="3">
        <v>261</v>
      </c>
    </row>
    <row r="12345" spans="1:12" x14ac:dyDescent="0.25">
      <c r="A12345" t="s">
        <v>12</v>
      </c>
      <c r="B12345" s="1">
        <v>46197</v>
      </c>
      <c r="C12345" s="7" t="s">
        <v>10020</v>
      </c>
      <c r="D12345" s="7" t="s">
        <v>12246</v>
      </c>
      <c r="E12345" s="2" t="s">
        <v>143</v>
      </c>
      <c r="F12345" s="2" t="s">
        <v>14267</v>
      </c>
      <c r="G12345" s="2" t="s">
        <v>9996</v>
      </c>
      <c r="H12345">
        <v>20608523821</v>
      </c>
      <c r="I12345" t="s">
        <v>10080</v>
      </c>
      <c r="J12345" t="s">
        <v>11149</v>
      </c>
      <c r="K12345" t="s">
        <v>11141</v>
      </c>
      <c r="L12345" s="3">
        <v>1555.56</v>
      </c>
    </row>
    <row r="12346" spans="1:12" x14ac:dyDescent="0.25">
      <c r="A12346" t="s">
        <v>3421</v>
      </c>
      <c r="B12346" s="1">
        <v>46197</v>
      </c>
      <c r="C12346" s="7" t="s">
        <v>10020</v>
      </c>
      <c r="D12346" s="7" t="s">
        <v>12246</v>
      </c>
      <c r="E12346" s="2" t="s">
        <v>143</v>
      </c>
      <c r="F12346" s="2" t="s">
        <v>14268</v>
      </c>
      <c r="G12346" s="2" t="s">
        <v>11288</v>
      </c>
      <c r="H12346">
        <v>20559587185</v>
      </c>
      <c r="I12346" t="s">
        <v>10692</v>
      </c>
      <c r="J12346" t="s">
        <v>11180</v>
      </c>
      <c r="K12346" t="s">
        <v>11180</v>
      </c>
      <c r="L12346" s="3">
        <v>9444.66</v>
      </c>
    </row>
    <row r="12347" spans="1:12" x14ac:dyDescent="0.25">
      <c r="A12347" t="s">
        <v>12</v>
      </c>
      <c r="B12347" s="1">
        <v>46198</v>
      </c>
      <c r="C12347" s="7" t="s">
        <v>10020</v>
      </c>
      <c r="D12347" s="7" t="s">
        <v>12246</v>
      </c>
      <c r="E12347" s="2" t="s">
        <v>143</v>
      </c>
      <c r="F12347" s="2" t="s">
        <v>14269</v>
      </c>
      <c r="G12347" s="2" t="s">
        <v>9998</v>
      </c>
      <c r="H12347">
        <v>10428742881</v>
      </c>
      <c r="I12347" t="s">
        <v>11090</v>
      </c>
      <c r="J12347" t="s">
        <v>11142</v>
      </c>
      <c r="K12347" t="s">
        <v>11141</v>
      </c>
      <c r="L12347" s="3">
        <v>180</v>
      </c>
    </row>
    <row r="12348" spans="1:12" x14ac:dyDescent="0.25">
      <c r="A12348" t="s">
        <v>12</v>
      </c>
      <c r="B12348" s="1">
        <v>46198</v>
      </c>
      <c r="C12348" s="7" t="s">
        <v>10020</v>
      </c>
      <c r="D12348" s="7" t="s">
        <v>12246</v>
      </c>
      <c r="E12348" s="2" t="s">
        <v>143</v>
      </c>
      <c r="F12348" s="2" t="s">
        <v>14270</v>
      </c>
      <c r="G12348" s="2" t="s">
        <v>9998</v>
      </c>
      <c r="H12348">
        <v>10101742143</v>
      </c>
      <c r="I12348" t="s">
        <v>10971</v>
      </c>
      <c r="J12348" t="s">
        <v>11172</v>
      </c>
      <c r="K12348" t="s">
        <v>11141</v>
      </c>
      <c r="L12348" s="3">
        <v>243.6</v>
      </c>
    </row>
    <row r="12349" spans="1:12" x14ac:dyDescent="0.25">
      <c r="A12349" t="s">
        <v>12</v>
      </c>
      <c r="B12349" s="1">
        <v>46198</v>
      </c>
      <c r="C12349" s="7" t="s">
        <v>10020</v>
      </c>
      <c r="D12349" s="7" t="s">
        <v>12246</v>
      </c>
      <c r="E12349" s="2" t="s">
        <v>143</v>
      </c>
      <c r="F12349" s="2" t="s">
        <v>14271</v>
      </c>
      <c r="G12349" s="2" t="s">
        <v>9996</v>
      </c>
      <c r="H12349">
        <v>20611692804</v>
      </c>
      <c r="I12349" t="s">
        <v>10428</v>
      </c>
      <c r="J12349" t="s">
        <v>11141</v>
      </c>
      <c r="K12349" t="s">
        <v>11141</v>
      </c>
      <c r="L12349" s="3">
        <v>3064.63</v>
      </c>
    </row>
    <row r="12350" spans="1:12" x14ac:dyDescent="0.25">
      <c r="A12350" t="s">
        <v>12</v>
      </c>
      <c r="B12350" s="1">
        <v>46198</v>
      </c>
      <c r="C12350" s="7" t="s">
        <v>10020</v>
      </c>
      <c r="D12350" s="7" t="s">
        <v>12246</v>
      </c>
      <c r="E12350" s="2" t="s">
        <v>143</v>
      </c>
      <c r="F12350" s="2" t="s">
        <v>14272</v>
      </c>
      <c r="G12350" s="2" t="s">
        <v>9996</v>
      </c>
      <c r="H12350">
        <v>20551846661</v>
      </c>
      <c r="I12350" t="s">
        <v>10096</v>
      </c>
      <c r="J12350" t="s">
        <v>11141</v>
      </c>
      <c r="K12350" t="s">
        <v>11141</v>
      </c>
      <c r="L12350" s="3">
        <v>1438.6</v>
      </c>
    </row>
    <row r="12351" spans="1:12" x14ac:dyDescent="0.25">
      <c r="A12351" t="s">
        <v>3421</v>
      </c>
      <c r="B12351" s="1">
        <v>46198</v>
      </c>
      <c r="C12351" s="7" t="s">
        <v>10020</v>
      </c>
      <c r="D12351" s="7" t="s">
        <v>12246</v>
      </c>
      <c r="E12351" s="2" t="s">
        <v>143</v>
      </c>
      <c r="F12351" s="2" t="s">
        <v>14273</v>
      </c>
      <c r="G12351" s="2" t="s">
        <v>10191</v>
      </c>
      <c r="H12351">
        <v>20601512115</v>
      </c>
      <c r="I12351" t="s">
        <v>10078</v>
      </c>
      <c r="J12351" t="s">
        <v>11160</v>
      </c>
      <c r="K12351" t="s">
        <v>11160</v>
      </c>
      <c r="L12351" s="3">
        <v>782</v>
      </c>
    </row>
    <row r="12352" spans="1:12" x14ac:dyDescent="0.25">
      <c r="A12352" t="s">
        <v>12</v>
      </c>
      <c r="B12352" s="1">
        <v>46198</v>
      </c>
      <c r="C12352" s="7" t="s">
        <v>10020</v>
      </c>
      <c r="D12352" s="7" t="s">
        <v>12246</v>
      </c>
      <c r="E12352" s="2" t="s">
        <v>143</v>
      </c>
      <c r="F12352" s="2" t="s">
        <v>14274</v>
      </c>
      <c r="G12352" s="2" t="s">
        <v>9998</v>
      </c>
      <c r="H12352">
        <v>10421241053</v>
      </c>
      <c r="I12352" t="s">
        <v>10614</v>
      </c>
      <c r="J12352" t="s">
        <v>11157</v>
      </c>
      <c r="K12352" t="s">
        <v>11141</v>
      </c>
      <c r="L12352" s="3">
        <v>438</v>
      </c>
    </row>
    <row r="12353" spans="1:12" x14ac:dyDescent="0.25">
      <c r="A12353" t="s">
        <v>12</v>
      </c>
      <c r="B12353" s="1">
        <v>46198</v>
      </c>
      <c r="C12353" s="7" t="s">
        <v>10020</v>
      </c>
      <c r="D12353" s="7" t="s">
        <v>12246</v>
      </c>
      <c r="E12353" s="2" t="s">
        <v>143</v>
      </c>
      <c r="F12353" s="2" t="s">
        <v>14275</v>
      </c>
      <c r="G12353" s="2" t="s">
        <v>9998</v>
      </c>
      <c r="H12353">
        <v>10073684108</v>
      </c>
      <c r="I12353" t="s">
        <v>10413</v>
      </c>
      <c r="J12353" t="s">
        <v>11619</v>
      </c>
      <c r="K12353" t="s">
        <v>11141</v>
      </c>
      <c r="L12353" s="3">
        <v>1625.4</v>
      </c>
    </row>
    <row r="12354" spans="1:12" x14ac:dyDescent="0.25">
      <c r="A12354" t="s">
        <v>12</v>
      </c>
      <c r="B12354" s="1">
        <v>46198</v>
      </c>
      <c r="C12354" s="7" t="s">
        <v>10020</v>
      </c>
      <c r="D12354" s="7" t="s">
        <v>12246</v>
      </c>
      <c r="E12354" s="2" t="s">
        <v>143</v>
      </c>
      <c r="F12354" s="2" t="s">
        <v>14276</v>
      </c>
      <c r="G12354" s="2" t="s">
        <v>9998</v>
      </c>
      <c r="H12354">
        <v>10464732701</v>
      </c>
      <c r="I12354" t="s">
        <v>13307</v>
      </c>
      <c r="J12354" t="s">
        <v>11144</v>
      </c>
      <c r="K12354" t="s">
        <v>11141</v>
      </c>
      <c r="L12354" s="3">
        <v>459.4</v>
      </c>
    </row>
    <row r="12355" spans="1:12" x14ac:dyDescent="0.25">
      <c r="A12355" t="s">
        <v>3421</v>
      </c>
      <c r="B12355" s="1">
        <v>46198</v>
      </c>
      <c r="C12355" s="7" t="s">
        <v>10020</v>
      </c>
      <c r="D12355" s="7" t="s">
        <v>12246</v>
      </c>
      <c r="E12355" s="2" t="s">
        <v>143</v>
      </c>
      <c r="F12355" s="2" t="s">
        <v>14277</v>
      </c>
      <c r="G12355" s="2" t="s">
        <v>10191</v>
      </c>
      <c r="H12355">
        <v>20601467845</v>
      </c>
      <c r="I12355" t="s">
        <v>10299</v>
      </c>
      <c r="J12355" t="s">
        <v>11146</v>
      </c>
      <c r="K12355" t="s">
        <v>11146</v>
      </c>
      <c r="L12355" s="3">
        <v>2875.45</v>
      </c>
    </row>
    <row r="12356" spans="1:12" x14ac:dyDescent="0.25">
      <c r="A12356" t="s">
        <v>3421</v>
      </c>
      <c r="B12356" s="1">
        <v>46198</v>
      </c>
      <c r="C12356" s="7" t="s">
        <v>10020</v>
      </c>
      <c r="D12356" s="7" t="s">
        <v>12246</v>
      </c>
      <c r="E12356" s="2" t="s">
        <v>143</v>
      </c>
      <c r="F12356" s="2" t="s">
        <v>14278</v>
      </c>
      <c r="G12356" s="2" t="s">
        <v>11288</v>
      </c>
      <c r="H12356">
        <v>20612444405</v>
      </c>
      <c r="I12356" t="s">
        <v>10884</v>
      </c>
      <c r="J12356" t="s">
        <v>11165</v>
      </c>
      <c r="K12356" t="s">
        <v>11165</v>
      </c>
      <c r="L12356" s="3">
        <v>2889.36</v>
      </c>
    </row>
    <row r="12357" spans="1:12" x14ac:dyDescent="0.25">
      <c r="A12357" t="s">
        <v>12</v>
      </c>
      <c r="B12357" s="1">
        <v>46198</v>
      </c>
      <c r="C12357" s="7" t="s">
        <v>10020</v>
      </c>
      <c r="D12357" s="7" t="s">
        <v>12246</v>
      </c>
      <c r="E12357" s="2" t="s">
        <v>143</v>
      </c>
      <c r="F12357" s="2" t="s">
        <v>14279</v>
      </c>
      <c r="G12357" s="2" t="s">
        <v>10003</v>
      </c>
      <c r="H12357">
        <v>10090857156</v>
      </c>
      <c r="I12357" t="s">
        <v>10613</v>
      </c>
      <c r="J12357" t="s">
        <v>11140</v>
      </c>
      <c r="K12357" t="s">
        <v>11141</v>
      </c>
      <c r="L12357" s="3">
        <v>193.5</v>
      </c>
    </row>
    <row r="12358" spans="1:12" x14ac:dyDescent="0.25">
      <c r="A12358" t="s">
        <v>3421</v>
      </c>
      <c r="B12358" s="1">
        <v>46198</v>
      </c>
      <c r="C12358" s="7" t="s">
        <v>10020</v>
      </c>
      <c r="D12358" s="7" t="s">
        <v>12246</v>
      </c>
      <c r="E12358" s="2" t="s">
        <v>143</v>
      </c>
      <c r="F12358" s="2" t="s">
        <v>14280</v>
      </c>
      <c r="G12358" s="2" t="s">
        <v>10003</v>
      </c>
      <c r="H12358">
        <v>10464980755</v>
      </c>
      <c r="I12358" t="s">
        <v>14337</v>
      </c>
      <c r="J12358" t="s">
        <v>11143</v>
      </c>
      <c r="K12358" t="s">
        <v>11141</v>
      </c>
      <c r="L12358" s="3">
        <v>441</v>
      </c>
    </row>
    <row r="12359" spans="1:12" x14ac:dyDescent="0.25">
      <c r="A12359" t="s">
        <v>3421</v>
      </c>
      <c r="B12359" s="1">
        <v>46198</v>
      </c>
      <c r="C12359" s="7" t="s">
        <v>10020</v>
      </c>
      <c r="D12359" s="7" t="s">
        <v>12246</v>
      </c>
      <c r="E12359" s="2" t="s">
        <v>143</v>
      </c>
      <c r="F12359" s="2" t="s">
        <v>14281</v>
      </c>
      <c r="G12359" s="2" t="s">
        <v>11288</v>
      </c>
      <c r="H12359">
        <v>10269239617</v>
      </c>
      <c r="I12359" t="s">
        <v>10875</v>
      </c>
      <c r="J12359" t="s">
        <v>11276</v>
      </c>
      <c r="K12359" t="s">
        <v>11276</v>
      </c>
      <c r="L12359" s="3">
        <v>4081.32</v>
      </c>
    </row>
    <row r="12360" spans="1:12" x14ac:dyDescent="0.25">
      <c r="A12360" t="s">
        <v>3421</v>
      </c>
      <c r="B12360" s="1">
        <v>46198</v>
      </c>
      <c r="C12360" s="7" t="s">
        <v>10020</v>
      </c>
      <c r="D12360" s="7" t="s">
        <v>12246</v>
      </c>
      <c r="E12360" s="2" t="s">
        <v>143</v>
      </c>
      <c r="F12360" s="2" t="s">
        <v>14282</v>
      </c>
      <c r="G12360" s="2" t="s">
        <v>10191</v>
      </c>
      <c r="H12360">
        <v>20605458212</v>
      </c>
      <c r="I12360" t="s">
        <v>10196</v>
      </c>
      <c r="J12360" t="s">
        <v>11210</v>
      </c>
      <c r="K12360" t="s">
        <v>11146</v>
      </c>
      <c r="L12360" s="3">
        <v>2692.49</v>
      </c>
    </row>
    <row r="12361" spans="1:12" x14ac:dyDescent="0.25">
      <c r="A12361" t="s">
        <v>3421</v>
      </c>
      <c r="B12361" s="1">
        <v>46198</v>
      </c>
      <c r="C12361" s="7" t="s">
        <v>10020</v>
      </c>
      <c r="D12361" s="7" t="s">
        <v>12246</v>
      </c>
      <c r="E12361" s="2" t="s">
        <v>143</v>
      </c>
      <c r="F12361" s="2" t="s">
        <v>14283</v>
      </c>
      <c r="G12361" s="2" t="s">
        <v>10191</v>
      </c>
      <c r="H12361">
        <v>20605458212</v>
      </c>
      <c r="I12361" t="s">
        <v>10196</v>
      </c>
      <c r="J12361" t="s">
        <v>11210</v>
      </c>
      <c r="K12361" t="s">
        <v>11146</v>
      </c>
      <c r="L12361" s="3">
        <v>2112.7800000000002</v>
      </c>
    </row>
    <row r="12362" spans="1:12" x14ac:dyDescent="0.25">
      <c r="A12362" t="s">
        <v>3421</v>
      </c>
      <c r="B12362" s="1">
        <v>46198</v>
      </c>
      <c r="C12362" s="7" t="s">
        <v>10020</v>
      </c>
      <c r="D12362" s="7" t="s">
        <v>12246</v>
      </c>
      <c r="E12362" s="2" t="s">
        <v>143</v>
      </c>
      <c r="F12362" s="2" t="s">
        <v>14284</v>
      </c>
      <c r="G12362" s="2" t="s">
        <v>10191</v>
      </c>
      <c r="H12362">
        <v>20605458212</v>
      </c>
      <c r="I12362" t="s">
        <v>10196</v>
      </c>
      <c r="J12362" t="s">
        <v>11210</v>
      </c>
      <c r="K12362" t="s">
        <v>11146</v>
      </c>
      <c r="L12362" s="3">
        <v>2943.8</v>
      </c>
    </row>
    <row r="12363" spans="1:12" x14ac:dyDescent="0.25">
      <c r="A12363" t="s">
        <v>3421</v>
      </c>
      <c r="B12363" s="1">
        <v>46198</v>
      </c>
      <c r="C12363" s="7" t="s">
        <v>10020</v>
      </c>
      <c r="D12363" s="7" t="s">
        <v>12246</v>
      </c>
      <c r="E12363" s="2" t="s">
        <v>143</v>
      </c>
      <c r="F12363" s="2" t="s">
        <v>14285</v>
      </c>
      <c r="G12363" s="2" t="s">
        <v>11288</v>
      </c>
      <c r="H12363">
        <v>20609019019</v>
      </c>
      <c r="I12363" t="s">
        <v>10676</v>
      </c>
      <c r="J12363" t="s">
        <v>11180</v>
      </c>
      <c r="K12363" t="s">
        <v>11180</v>
      </c>
      <c r="L12363" s="3">
        <v>2603.4</v>
      </c>
    </row>
    <row r="12364" spans="1:12" x14ac:dyDescent="0.25">
      <c r="A12364" t="s">
        <v>12</v>
      </c>
      <c r="B12364" s="1">
        <v>46198</v>
      </c>
      <c r="C12364" s="7" t="s">
        <v>10020</v>
      </c>
      <c r="D12364" s="7" t="s">
        <v>12246</v>
      </c>
      <c r="E12364" s="2" t="s">
        <v>143</v>
      </c>
      <c r="F12364" s="2" t="s">
        <v>14286</v>
      </c>
      <c r="G12364" s="2" t="s">
        <v>9998</v>
      </c>
      <c r="H12364">
        <v>20556965782</v>
      </c>
      <c r="I12364" t="s">
        <v>10118</v>
      </c>
      <c r="J12364" t="s">
        <v>11141</v>
      </c>
      <c r="K12364" t="s">
        <v>11141</v>
      </c>
      <c r="L12364" s="3">
        <v>171</v>
      </c>
    </row>
    <row r="12365" spans="1:12" x14ac:dyDescent="0.25">
      <c r="A12365" t="s">
        <v>3421</v>
      </c>
      <c r="B12365" s="1">
        <v>46198</v>
      </c>
      <c r="C12365" s="7" t="s">
        <v>10020</v>
      </c>
      <c r="D12365" s="7" t="s">
        <v>12246</v>
      </c>
      <c r="E12365" s="2" t="s">
        <v>143</v>
      </c>
      <c r="F12365" s="2" t="s">
        <v>14287</v>
      </c>
      <c r="G12365" s="2" t="s">
        <v>11288</v>
      </c>
      <c r="H12365">
        <v>20602740022</v>
      </c>
      <c r="I12365" t="s">
        <v>10753</v>
      </c>
      <c r="J12365" t="s">
        <v>11214</v>
      </c>
      <c r="K12365" t="s">
        <v>11165</v>
      </c>
      <c r="L12365" s="3">
        <v>12420</v>
      </c>
    </row>
    <row r="12366" spans="1:12" x14ac:dyDescent="0.25">
      <c r="A12366" t="s">
        <v>12</v>
      </c>
      <c r="B12366" s="1">
        <v>46198</v>
      </c>
      <c r="C12366" s="7" t="s">
        <v>10020</v>
      </c>
      <c r="D12366" s="7" t="s">
        <v>12246</v>
      </c>
      <c r="E12366" s="2" t="s">
        <v>143</v>
      </c>
      <c r="F12366" s="2" t="s">
        <v>14288</v>
      </c>
      <c r="G12366" s="2" t="s">
        <v>9998</v>
      </c>
      <c r="H12366">
        <v>10480356573</v>
      </c>
      <c r="I12366" t="s">
        <v>10923</v>
      </c>
      <c r="J12366" t="s">
        <v>11142</v>
      </c>
      <c r="K12366" t="s">
        <v>11141</v>
      </c>
      <c r="L12366" s="3">
        <v>70</v>
      </c>
    </row>
    <row r="12367" spans="1:12" x14ac:dyDescent="0.25">
      <c r="A12367" t="s">
        <v>3421</v>
      </c>
      <c r="B12367" s="1">
        <v>46198</v>
      </c>
      <c r="C12367" s="7" t="s">
        <v>10020</v>
      </c>
      <c r="D12367" s="7" t="s">
        <v>12246</v>
      </c>
      <c r="E12367" s="2" t="s">
        <v>143</v>
      </c>
      <c r="F12367" s="2" t="s">
        <v>14289</v>
      </c>
      <c r="G12367" s="2" t="s">
        <v>11288</v>
      </c>
      <c r="H12367">
        <v>20605930752</v>
      </c>
      <c r="I12367" t="s">
        <v>10740</v>
      </c>
      <c r="J12367" t="s">
        <v>11165</v>
      </c>
      <c r="K12367" t="s">
        <v>11165</v>
      </c>
      <c r="L12367" s="3">
        <v>1836</v>
      </c>
    </row>
    <row r="12368" spans="1:12" x14ac:dyDescent="0.25">
      <c r="A12368" t="s">
        <v>12</v>
      </c>
      <c r="B12368" s="1">
        <v>46199</v>
      </c>
      <c r="C12368" s="7" t="s">
        <v>10020</v>
      </c>
      <c r="D12368" s="7" t="s">
        <v>12246</v>
      </c>
      <c r="E12368" s="2" t="s">
        <v>143</v>
      </c>
      <c r="F12368" s="2" t="s">
        <v>14290</v>
      </c>
      <c r="G12368" s="2" t="s">
        <v>10003</v>
      </c>
      <c r="H12368">
        <v>10708462816</v>
      </c>
      <c r="I12368" t="s">
        <v>10209</v>
      </c>
      <c r="J12368" t="s">
        <v>11140</v>
      </c>
      <c r="K12368" t="s">
        <v>11141</v>
      </c>
      <c r="L12368" s="3">
        <v>5999.7</v>
      </c>
    </row>
    <row r="12369" spans="1:12" x14ac:dyDescent="0.25">
      <c r="A12369" t="s">
        <v>12</v>
      </c>
      <c r="B12369" s="1">
        <v>46199</v>
      </c>
      <c r="C12369" s="7" t="s">
        <v>10020</v>
      </c>
      <c r="D12369" s="7" t="s">
        <v>12246</v>
      </c>
      <c r="E12369" s="2" t="s">
        <v>143</v>
      </c>
      <c r="F12369" s="2" t="s">
        <v>14291</v>
      </c>
      <c r="G12369" s="2" t="s">
        <v>10003</v>
      </c>
      <c r="H12369">
        <v>20609064332</v>
      </c>
      <c r="I12369" t="s">
        <v>10108</v>
      </c>
      <c r="J12369" t="s">
        <v>11147</v>
      </c>
      <c r="K12369" t="s">
        <v>11141</v>
      </c>
      <c r="L12369" s="3">
        <v>1330.2</v>
      </c>
    </row>
    <row r="12370" spans="1:12" x14ac:dyDescent="0.25">
      <c r="A12370" t="s">
        <v>12</v>
      </c>
      <c r="B12370" s="1">
        <v>46199</v>
      </c>
      <c r="C12370" s="7" t="s">
        <v>10020</v>
      </c>
      <c r="D12370" s="7" t="s">
        <v>12246</v>
      </c>
      <c r="E12370" s="2" t="s">
        <v>143</v>
      </c>
      <c r="F12370" s="2" t="s">
        <v>14292</v>
      </c>
      <c r="G12370" s="2" t="s">
        <v>9998</v>
      </c>
      <c r="H12370">
        <v>10764786721</v>
      </c>
      <c r="I12370" t="s">
        <v>11944</v>
      </c>
      <c r="J12370" t="s">
        <v>11144</v>
      </c>
      <c r="K12370" t="s">
        <v>11150</v>
      </c>
      <c r="L12370" s="3">
        <v>78</v>
      </c>
    </row>
    <row r="12371" spans="1:12" x14ac:dyDescent="0.25">
      <c r="A12371" t="s">
        <v>12</v>
      </c>
      <c r="B12371" s="1">
        <v>46199</v>
      </c>
      <c r="C12371" s="7" t="s">
        <v>10020</v>
      </c>
      <c r="D12371" s="7" t="s">
        <v>12246</v>
      </c>
      <c r="E12371" s="2" t="s">
        <v>143</v>
      </c>
      <c r="F12371" s="2" t="s">
        <v>14293</v>
      </c>
      <c r="G12371" s="2" t="s">
        <v>9999</v>
      </c>
      <c r="H12371">
        <v>20601528054</v>
      </c>
      <c r="I12371" t="s">
        <v>10556</v>
      </c>
      <c r="J12371" t="s">
        <v>11186</v>
      </c>
      <c r="K12371" t="s">
        <v>11186</v>
      </c>
      <c r="L12371" s="3">
        <v>1470</v>
      </c>
    </row>
    <row r="12372" spans="1:12" x14ac:dyDescent="0.25">
      <c r="A12372" t="s">
        <v>12</v>
      </c>
      <c r="B12372" s="1">
        <v>46199</v>
      </c>
      <c r="C12372" s="7" t="s">
        <v>10020</v>
      </c>
      <c r="D12372" s="7" t="s">
        <v>12246</v>
      </c>
      <c r="E12372" s="2" t="s">
        <v>143</v>
      </c>
      <c r="F12372" s="2" t="s">
        <v>14294</v>
      </c>
      <c r="G12372" s="2" t="s">
        <v>10003</v>
      </c>
      <c r="H12372">
        <v>10106187661</v>
      </c>
      <c r="I12372" t="s">
        <v>10103</v>
      </c>
      <c r="J12372" t="s">
        <v>11140</v>
      </c>
      <c r="K12372" t="s">
        <v>11141</v>
      </c>
      <c r="L12372" s="3">
        <v>811.92</v>
      </c>
    </row>
    <row r="12373" spans="1:12" x14ac:dyDescent="0.25">
      <c r="A12373" t="s">
        <v>12</v>
      </c>
      <c r="B12373" s="1">
        <v>46199</v>
      </c>
      <c r="C12373" s="7" t="s">
        <v>10020</v>
      </c>
      <c r="D12373" s="7" t="s">
        <v>12246</v>
      </c>
      <c r="E12373" s="2" t="s">
        <v>143</v>
      </c>
      <c r="F12373" s="2" t="s">
        <v>14295</v>
      </c>
      <c r="G12373" s="2" t="s">
        <v>10003</v>
      </c>
      <c r="H12373">
        <v>20609910748</v>
      </c>
      <c r="I12373" t="s">
        <v>10227</v>
      </c>
      <c r="J12373" t="s">
        <v>11140</v>
      </c>
      <c r="K12373" t="s">
        <v>11141</v>
      </c>
      <c r="L12373" s="3">
        <v>1535.15</v>
      </c>
    </row>
    <row r="12374" spans="1:12" x14ac:dyDescent="0.25">
      <c r="A12374" t="s">
        <v>3421</v>
      </c>
      <c r="B12374" s="1">
        <v>46199</v>
      </c>
      <c r="C12374" s="7" t="s">
        <v>10020</v>
      </c>
      <c r="D12374" s="7" t="s">
        <v>12246</v>
      </c>
      <c r="E12374" s="2" t="s">
        <v>143</v>
      </c>
      <c r="F12374" s="2" t="s">
        <v>14296</v>
      </c>
      <c r="G12374" s="2" t="s">
        <v>11234</v>
      </c>
      <c r="H12374">
        <v>20456034072</v>
      </c>
      <c r="I12374" t="s">
        <v>10828</v>
      </c>
      <c r="J12374" t="s">
        <v>11146</v>
      </c>
      <c r="K12374" t="s">
        <v>11146</v>
      </c>
      <c r="L12374" s="3">
        <v>5717.77</v>
      </c>
    </row>
    <row r="12375" spans="1:12" x14ac:dyDescent="0.25">
      <c r="A12375" t="s">
        <v>12</v>
      </c>
      <c r="B12375" s="1">
        <v>46199</v>
      </c>
      <c r="C12375" s="7" t="s">
        <v>10020</v>
      </c>
      <c r="D12375" s="7" t="s">
        <v>12246</v>
      </c>
      <c r="E12375" s="2" t="s">
        <v>143</v>
      </c>
      <c r="F12375" s="2" t="s">
        <v>14297</v>
      </c>
      <c r="G12375" s="2" t="s">
        <v>10003</v>
      </c>
      <c r="H12375">
        <v>10708462816</v>
      </c>
      <c r="I12375" t="s">
        <v>10209</v>
      </c>
      <c r="J12375" t="s">
        <v>11140</v>
      </c>
      <c r="K12375" t="s">
        <v>11141</v>
      </c>
      <c r="L12375" s="3">
        <v>9595.49</v>
      </c>
    </row>
    <row r="12376" spans="1:12" x14ac:dyDescent="0.25">
      <c r="A12376" t="s">
        <v>12</v>
      </c>
      <c r="B12376" s="1">
        <v>46199</v>
      </c>
      <c r="C12376" s="7" t="s">
        <v>10020</v>
      </c>
      <c r="D12376" s="7" t="s">
        <v>12246</v>
      </c>
      <c r="E12376" s="2" t="s">
        <v>143</v>
      </c>
      <c r="F12376" s="2" t="s">
        <v>14298</v>
      </c>
      <c r="G12376" s="2" t="s">
        <v>10003</v>
      </c>
      <c r="H12376">
        <v>10708462816</v>
      </c>
      <c r="I12376" t="s">
        <v>10209</v>
      </c>
      <c r="J12376" t="s">
        <v>11140</v>
      </c>
      <c r="K12376" t="s">
        <v>11141</v>
      </c>
      <c r="L12376" s="3">
        <v>7695.54</v>
      </c>
    </row>
    <row r="12377" spans="1:12" x14ac:dyDescent="0.25">
      <c r="A12377" t="s">
        <v>12</v>
      </c>
      <c r="B12377" s="1">
        <v>46199</v>
      </c>
      <c r="C12377" s="7" t="s">
        <v>10020</v>
      </c>
      <c r="D12377" s="7" t="s">
        <v>12246</v>
      </c>
      <c r="E12377" s="2" t="s">
        <v>143</v>
      </c>
      <c r="F12377" s="2" t="s">
        <v>14299</v>
      </c>
      <c r="G12377" s="2" t="s">
        <v>10003</v>
      </c>
      <c r="H12377">
        <v>10708462816</v>
      </c>
      <c r="I12377" t="s">
        <v>10209</v>
      </c>
      <c r="J12377" t="s">
        <v>11140</v>
      </c>
      <c r="K12377" t="s">
        <v>11141</v>
      </c>
      <c r="L12377" s="3">
        <v>2466.36</v>
      </c>
    </row>
    <row r="12378" spans="1:12" x14ac:dyDescent="0.25">
      <c r="A12378" t="s">
        <v>12</v>
      </c>
      <c r="B12378" s="1">
        <v>46199</v>
      </c>
      <c r="C12378" s="7" t="s">
        <v>10020</v>
      </c>
      <c r="D12378" s="7" t="s">
        <v>12246</v>
      </c>
      <c r="E12378" s="2" t="s">
        <v>143</v>
      </c>
      <c r="F12378" s="2" t="s">
        <v>14300</v>
      </c>
      <c r="G12378" s="2" t="s">
        <v>9996</v>
      </c>
      <c r="H12378">
        <v>20551846661</v>
      </c>
      <c r="I12378" t="s">
        <v>10096</v>
      </c>
      <c r="J12378" t="s">
        <v>11141</v>
      </c>
      <c r="K12378" t="s">
        <v>11141</v>
      </c>
      <c r="L12378" s="3">
        <v>5960.88</v>
      </c>
    </row>
    <row r="12379" spans="1:12" x14ac:dyDescent="0.25">
      <c r="A12379" t="s">
        <v>12</v>
      </c>
      <c r="B12379" s="1">
        <v>46199</v>
      </c>
      <c r="C12379" s="7" t="s">
        <v>10020</v>
      </c>
      <c r="D12379" s="7" t="s">
        <v>12246</v>
      </c>
      <c r="E12379" s="2" t="s">
        <v>143</v>
      </c>
      <c r="F12379" s="2" t="s">
        <v>14301</v>
      </c>
      <c r="G12379" s="2" t="s">
        <v>9996</v>
      </c>
      <c r="H12379">
        <v>10428515655</v>
      </c>
      <c r="I12379" t="s">
        <v>10610</v>
      </c>
      <c r="J12379" t="s">
        <v>11149</v>
      </c>
      <c r="K12379" t="s">
        <v>11141</v>
      </c>
      <c r="L12379" s="3">
        <v>1482.72</v>
      </c>
    </row>
    <row r="12380" spans="1:12" x14ac:dyDescent="0.25">
      <c r="A12380" t="s">
        <v>3421</v>
      </c>
      <c r="B12380" s="1">
        <v>46203</v>
      </c>
      <c r="C12380" s="7" t="s">
        <v>10020</v>
      </c>
      <c r="D12380" s="7" t="s">
        <v>12246</v>
      </c>
      <c r="E12380" s="2" t="s">
        <v>143</v>
      </c>
      <c r="F12380" s="2" t="s">
        <v>14302</v>
      </c>
      <c r="G12380" s="2" t="s">
        <v>11235</v>
      </c>
      <c r="H12380">
        <v>20604916772</v>
      </c>
      <c r="I12380" t="s">
        <v>10674</v>
      </c>
      <c r="J12380" t="s">
        <v>11180</v>
      </c>
      <c r="K12380" t="s">
        <v>11180</v>
      </c>
      <c r="L12380" s="3">
        <v>772.15</v>
      </c>
    </row>
    <row r="12381" spans="1:12" x14ac:dyDescent="0.25">
      <c r="A12381" t="s">
        <v>12</v>
      </c>
      <c r="B12381" s="1">
        <v>46203</v>
      </c>
      <c r="C12381" s="7" t="s">
        <v>10020</v>
      </c>
      <c r="D12381" s="7" t="s">
        <v>12246</v>
      </c>
      <c r="E12381" s="2" t="s">
        <v>143</v>
      </c>
      <c r="F12381" s="2" t="s">
        <v>14303</v>
      </c>
      <c r="G12381" s="2" t="s">
        <v>9998</v>
      </c>
      <c r="H12381">
        <v>20611745916</v>
      </c>
      <c r="I12381" t="s">
        <v>10431</v>
      </c>
      <c r="J12381" t="s">
        <v>11154</v>
      </c>
      <c r="K12381" t="s">
        <v>11141</v>
      </c>
      <c r="L12381" s="3">
        <v>258.8</v>
      </c>
    </row>
    <row r="12382" spans="1:12" x14ac:dyDescent="0.25">
      <c r="A12382" t="s">
        <v>12</v>
      </c>
      <c r="B12382" s="1">
        <v>46203</v>
      </c>
      <c r="C12382" s="7" t="s">
        <v>10020</v>
      </c>
      <c r="D12382" s="7" t="s">
        <v>12246</v>
      </c>
      <c r="E12382" s="2" t="s">
        <v>143</v>
      </c>
      <c r="F12382" s="2" t="s">
        <v>14304</v>
      </c>
      <c r="G12382" s="2" t="s">
        <v>9998</v>
      </c>
      <c r="H12382">
        <v>10705425511</v>
      </c>
      <c r="I12382" t="s">
        <v>10092</v>
      </c>
      <c r="J12382" t="s">
        <v>11142</v>
      </c>
      <c r="K12382" t="s">
        <v>11141</v>
      </c>
      <c r="L12382" s="3">
        <v>59</v>
      </c>
    </row>
    <row r="12383" spans="1:12" x14ac:dyDescent="0.25">
      <c r="A12383" t="s">
        <v>3421</v>
      </c>
      <c r="B12383" s="1">
        <v>46203</v>
      </c>
      <c r="C12383" s="7" t="s">
        <v>10020</v>
      </c>
      <c r="D12383" s="7" t="s">
        <v>12246</v>
      </c>
      <c r="E12383" s="2" t="s">
        <v>143</v>
      </c>
      <c r="F12383" s="2" t="s">
        <v>14305</v>
      </c>
      <c r="G12383" s="2" t="s">
        <v>9997</v>
      </c>
      <c r="H12383">
        <v>1</v>
      </c>
      <c r="I12383" t="s">
        <v>9997</v>
      </c>
      <c r="J12383" t="s">
        <v>9997</v>
      </c>
      <c r="K12383" t="s">
        <v>9997</v>
      </c>
      <c r="L12383" s="3" t="s">
        <v>2539</v>
      </c>
    </row>
    <row r="12384" spans="1:12" x14ac:dyDescent="0.25">
      <c r="A12384" t="s">
        <v>3421</v>
      </c>
      <c r="B12384" s="1">
        <v>46203</v>
      </c>
      <c r="C12384" s="7" t="s">
        <v>10020</v>
      </c>
      <c r="D12384" s="7" t="s">
        <v>12246</v>
      </c>
      <c r="E12384" s="2" t="s">
        <v>143</v>
      </c>
      <c r="F12384" s="2" t="s">
        <v>14306</v>
      </c>
      <c r="G12384" s="2" t="s">
        <v>11288</v>
      </c>
      <c r="H12384">
        <v>20603790481</v>
      </c>
      <c r="I12384" t="s">
        <v>10686</v>
      </c>
      <c r="J12384" t="s">
        <v>11165</v>
      </c>
      <c r="K12384" t="s">
        <v>11165</v>
      </c>
      <c r="L12384" s="3">
        <v>3340.46</v>
      </c>
    </row>
    <row r="12385" spans="1:12" x14ac:dyDescent="0.25">
      <c r="A12385" t="s">
        <v>12</v>
      </c>
      <c r="B12385" s="1">
        <v>46203</v>
      </c>
      <c r="C12385" s="7" t="s">
        <v>10020</v>
      </c>
      <c r="D12385" s="7" t="s">
        <v>12246</v>
      </c>
      <c r="E12385" s="2" t="s">
        <v>143</v>
      </c>
      <c r="F12385" s="2" t="s">
        <v>14307</v>
      </c>
      <c r="G12385" s="2" t="s">
        <v>9996</v>
      </c>
      <c r="H12385">
        <v>20611692804</v>
      </c>
      <c r="I12385" t="s">
        <v>10428</v>
      </c>
      <c r="J12385" t="s">
        <v>11141</v>
      </c>
      <c r="K12385" t="s">
        <v>11141</v>
      </c>
      <c r="L12385" s="3">
        <v>7380.72</v>
      </c>
    </row>
    <row r="12386" spans="1:12" x14ac:dyDescent="0.25">
      <c r="A12386" t="s">
        <v>12</v>
      </c>
      <c r="B12386" s="1">
        <v>46203</v>
      </c>
      <c r="C12386" s="7" t="s">
        <v>10020</v>
      </c>
      <c r="D12386" s="7" t="s">
        <v>12246</v>
      </c>
      <c r="E12386" s="2" t="s">
        <v>143</v>
      </c>
      <c r="F12386" s="2" t="s">
        <v>14308</v>
      </c>
      <c r="G12386" s="2" t="s">
        <v>9996</v>
      </c>
      <c r="H12386">
        <v>20611692804</v>
      </c>
      <c r="I12386" t="s">
        <v>10428</v>
      </c>
      <c r="J12386" t="s">
        <v>11141</v>
      </c>
      <c r="K12386" t="s">
        <v>11141</v>
      </c>
      <c r="L12386" s="3">
        <v>4353.88</v>
      </c>
    </row>
    <row r="12387" spans="1:12" x14ac:dyDescent="0.25">
      <c r="A12387" t="s">
        <v>3421</v>
      </c>
      <c r="B12387" s="1">
        <v>46203</v>
      </c>
      <c r="C12387" s="7" t="s">
        <v>10020</v>
      </c>
      <c r="D12387" s="7" t="s">
        <v>12246</v>
      </c>
      <c r="E12387" s="2" t="s">
        <v>143</v>
      </c>
      <c r="F12387" s="2" t="s">
        <v>14309</v>
      </c>
      <c r="G12387" s="2" t="s">
        <v>11235</v>
      </c>
      <c r="H12387">
        <v>20601787700</v>
      </c>
      <c r="I12387" t="s">
        <v>10650</v>
      </c>
      <c r="J12387" t="s">
        <v>11158</v>
      </c>
      <c r="K12387" t="s">
        <v>11141</v>
      </c>
      <c r="L12387" s="3">
        <v>6067.1</v>
      </c>
    </row>
    <row r="12388" spans="1:12" x14ac:dyDescent="0.25">
      <c r="A12388" t="s">
        <v>12</v>
      </c>
      <c r="B12388" s="1">
        <v>46203</v>
      </c>
      <c r="C12388" s="7" t="s">
        <v>10020</v>
      </c>
      <c r="D12388" s="7" t="s">
        <v>12246</v>
      </c>
      <c r="E12388" s="2" t="s">
        <v>143</v>
      </c>
      <c r="F12388" s="2" t="s">
        <v>14310</v>
      </c>
      <c r="G12388" s="2" t="s">
        <v>9996</v>
      </c>
      <c r="H12388">
        <v>20608523821</v>
      </c>
      <c r="I12388" t="s">
        <v>10080</v>
      </c>
      <c r="J12388" t="s">
        <v>11149</v>
      </c>
      <c r="K12388" t="s">
        <v>11141</v>
      </c>
      <c r="L12388" s="3">
        <v>487.55</v>
      </c>
    </row>
    <row r="12389" spans="1:12" x14ac:dyDescent="0.25">
      <c r="A12389" t="s">
        <v>3421</v>
      </c>
      <c r="B12389" s="1">
        <v>46203</v>
      </c>
      <c r="C12389" s="7" t="s">
        <v>10020</v>
      </c>
      <c r="D12389" s="7" t="s">
        <v>12246</v>
      </c>
      <c r="E12389" s="2" t="s">
        <v>143</v>
      </c>
      <c r="F12389" s="2" t="s">
        <v>14311</v>
      </c>
      <c r="G12389" s="2" t="s">
        <v>11288</v>
      </c>
      <c r="H12389">
        <v>20613879537</v>
      </c>
      <c r="I12389" t="s">
        <v>11139</v>
      </c>
      <c r="J12389" t="s">
        <v>11268</v>
      </c>
      <c r="K12389" t="s">
        <v>11232</v>
      </c>
      <c r="L12389" s="3">
        <v>1565.28</v>
      </c>
    </row>
    <row r="12390" spans="1:12" x14ac:dyDescent="0.25">
      <c r="A12390" t="s">
        <v>12</v>
      </c>
      <c r="B12390" s="1">
        <v>46203</v>
      </c>
      <c r="C12390" s="7" t="s">
        <v>10020</v>
      </c>
      <c r="D12390" s="7" t="s">
        <v>12246</v>
      </c>
      <c r="E12390" s="2" t="s">
        <v>143</v>
      </c>
      <c r="F12390" s="2" t="s">
        <v>14312</v>
      </c>
      <c r="G12390" s="2" t="s">
        <v>9998</v>
      </c>
      <c r="H12390">
        <v>20608272764</v>
      </c>
      <c r="I12390" t="s">
        <v>10097</v>
      </c>
      <c r="J12390" t="s">
        <v>11157</v>
      </c>
      <c r="K12390" t="s">
        <v>11141</v>
      </c>
      <c r="L12390" s="3">
        <v>7000</v>
      </c>
    </row>
    <row r="12391" spans="1:12" x14ac:dyDescent="0.25">
      <c r="A12391" t="s">
        <v>3421</v>
      </c>
      <c r="B12391" s="1">
        <v>46203</v>
      </c>
      <c r="C12391" s="7" t="s">
        <v>10020</v>
      </c>
      <c r="D12391" s="7" t="s">
        <v>12246</v>
      </c>
      <c r="E12391" s="2" t="s">
        <v>143</v>
      </c>
      <c r="F12391" s="2" t="s">
        <v>14313</v>
      </c>
      <c r="G12391" s="2" t="s">
        <v>11288</v>
      </c>
      <c r="H12391">
        <v>10274342159</v>
      </c>
      <c r="I12391" t="s">
        <v>10652</v>
      </c>
      <c r="J12391" t="s">
        <v>11221</v>
      </c>
      <c r="K12391" t="s">
        <v>11221</v>
      </c>
      <c r="L12391" s="3">
        <v>3138.28</v>
      </c>
    </row>
    <row r="12392" spans="1:12" x14ac:dyDescent="0.25">
      <c r="A12392" t="s">
        <v>12</v>
      </c>
      <c r="B12392" s="1">
        <v>46203</v>
      </c>
      <c r="C12392" s="7" t="s">
        <v>10020</v>
      </c>
      <c r="D12392" s="7" t="s">
        <v>12246</v>
      </c>
      <c r="E12392" s="2" t="s">
        <v>143</v>
      </c>
      <c r="F12392" s="2" t="s">
        <v>14314</v>
      </c>
      <c r="G12392" s="2" t="s">
        <v>10003</v>
      </c>
      <c r="H12392">
        <v>20612205974</v>
      </c>
      <c r="I12392" t="s">
        <v>10975</v>
      </c>
      <c r="J12392" t="s">
        <v>11285</v>
      </c>
      <c r="K12392" t="s">
        <v>11285</v>
      </c>
      <c r="L12392" s="3">
        <v>537.6</v>
      </c>
    </row>
    <row r="12393" spans="1:12" x14ac:dyDescent="0.25">
      <c r="A12393" t="s">
        <v>3421</v>
      </c>
      <c r="B12393" s="1">
        <v>46203</v>
      </c>
      <c r="C12393" s="7" t="s">
        <v>10020</v>
      </c>
      <c r="D12393" s="7" t="s">
        <v>12246</v>
      </c>
      <c r="E12393" s="2" t="s">
        <v>143</v>
      </c>
      <c r="F12393" s="2" t="s">
        <v>14315</v>
      </c>
      <c r="G12393" s="2" t="s">
        <v>10191</v>
      </c>
      <c r="H12393">
        <v>20455737967</v>
      </c>
      <c r="I12393" t="s">
        <v>10802</v>
      </c>
      <c r="J12393" t="s">
        <v>11146</v>
      </c>
      <c r="K12393" t="s">
        <v>11146</v>
      </c>
      <c r="L12393" s="3">
        <v>1565.1</v>
      </c>
    </row>
    <row r="12394" spans="1:12" x14ac:dyDescent="0.25">
      <c r="A12394" t="s">
        <v>3421</v>
      </c>
      <c r="B12394" s="1">
        <v>46203</v>
      </c>
      <c r="C12394" s="7" t="s">
        <v>10020</v>
      </c>
      <c r="D12394" s="7" t="s">
        <v>12246</v>
      </c>
      <c r="E12394" s="2" t="s">
        <v>143</v>
      </c>
      <c r="F12394" s="2" t="s">
        <v>14316</v>
      </c>
      <c r="G12394" s="2" t="s">
        <v>11233</v>
      </c>
      <c r="H12394">
        <v>20534314702</v>
      </c>
      <c r="I12394" t="s">
        <v>10717</v>
      </c>
      <c r="J12394" t="s">
        <v>11174</v>
      </c>
      <c r="K12394" t="s">
        <v>11174</v>
      </c>
      <c r="L12394" s="3">
        <v>8531.3799999999992</v>
      </c>
    </row>
    <row r="12395" spans="1:12" x14ac:dyDescent="0.25">
      <c r="A12395" t="s">
        <v>3421</v>
      </c>
      <c r="B12395" s="1">
        <v>46203</v>
      </c>
      <c r="C12395" s="7" t="s">
        <v>10020</v>
      </c>
      <c r="D12395" s="7" t="s">
        <v>12246</v>
      </c>
      <c r="E12395" s="2" t="s">
        <v>143</v>
      </c>
      <c r="F12395" s="2" t="s">
        <v>14317</v>
      </c>
      <c r="G12395" s="2" t="s">
        <v>11233</v>
      </c>
      <c r="H12395">
        <v>20534314702</v>
      </c>
      <c r="I12395" t="s">
        <v>10717</v>
      </c>
      <c r="J12395" t="s">
        <v>11174</v>
      </c>
      <c r="K12395" t="s">
        <v>11174</v>
      </c>
      <c r="L12395" s="3">
        <v>1765.8</v>
      </c>
    </row>
    <row r="12396" spans="1:12" x14ac:dyDescent="0.25">
      <c r="A12396" t="s">
        <v>3421</v>
      </c>
      <c r="B12396" s="1">
        <v>46203</v>
      </c>
      <c r="C12396" s="7" t="s">
        <v>10020</v>
      </c>
      <c r="D12396" s="7" t="s">
        <v>12246</v>
      </c>
      <c r="E12396" s="2" t="s">
        <v>143</v>
      </c>
      <c r="F12396" s="2" t="s">
        <v>14318</v>
      </c>
      <c r="G12396" s="2" t="s">
        <v>10191</v>
      </c>
      <c r="H12396">
        <v>20455948747</v>
      </c>
      <c r="I12396" t="s">
        <v>10214</v>
      </c>
      <c r="J12396" t="s">
        <v>11152</v>
      </c>
      <c r="K12396" t="s">
        <v>11146</v>
      </c>
      <c r="L12396" s="3">
        <v>5386.25</v>
      </c>
    </row>
    <row r="12397" spans="1:12" x14ac:dyDescent="0.25">
      <c r="A12397" t="s">
        <v>3421</v>
      </c>
      <c r="B12397" s="1">
        <v>46203</v>
      </c>
      <c r="C12397" s="7" t="s">
        <v>10020</v>
      </c>
      <c r="D12397" s="7" t="s">
        <v>12246</v>
      </c>
      <c r="E12397" s="2" t="s">
        <v>143</v>
      </c>
      <c r="F12397" s="2" t="s">
        <v>14319</v>
      </c>
      <c r="G12397" s="2" t="s">
        <v>10191</v>
      </c>
      <c r="H12397">
        <v>20455948747</v>
      </c>
      <c r="I12397" t="s">
        <v>10214</v>
      </c>
      <c r="J12397" t="s">
        <v>11152</v>
      </c>
      <c r="K12397" t="s">
        <v>11146</v>
      </c>
      <c r="L12397" s="3">
        <v>1379.41</v>
      </c>
    </row>
    <row r="12398" spans="1:12" x14ac:dyDescent="0.25">
      <c r="A12398" t="s">
        <v>12</v>
      </c>
      <c r="B12398" s="1">
        <v>46203</v>
      </c>
      <c r="C12398" s="7" t="s">
        <v>10020</v>
      </c>
      <c r="D12398" s="7" t="s">
        <v>12246</v>
      </c>
      <c r="E12398" s="2" t="s">
        <v>143</v>
      </c>
      <c r="F12398" s="2" t="s">
        <v>14320</v>
      </c>
      <c r="G12398" s="2" t="s">
        <v>10003</v>
      </c>
      <c r="H12398">
        <v>10090857156</v>
      </c>
      <c r="I12398" t="s">
        <v>10613</v>
      </c>
      <c r="J12398" t="s">
        <v>11140</v>
      </c>
      <c r="K12398" t="s">
        <v>11141</v>
      </c>
      <c r="L12398" s="3">
        <v>176</v>
      </c>
    </row>
    <row r="12399" spans="1:12" x14ac:dyDescent="0.25">
      <c r="A12399" t="s">
        <v>12</v>
      </c>
      <c r="B12399" s="1">
        <v>46203</v>
      </c>
      <c r="C12399" s="7" t="s">
        <v>10020</v>
      </c>
      <c r="D12399" s="7" t="s">
        <v>12246</v>
      </c>
      <c r="E12399" s="2" t="s">
        <v>143</v>
      </c>
      <c r="F12399" s="2" t="s">
        <v>14321</v>
      </c>
      <c r="G12399" s="2" t="s">
        <v>9996</v>
      </c>
      <c r="H12399">
        <v>10428515655</v>
      </c>
      <c r="I12399" t="s">
        <v>10610</v>
      </c>
      <c r="J12399" t="s">
        <v>11149</v>
      </c>
      <c r="K12399" t="s">
        <v>11141</v>
      </c>
      <c r="L12399" s="3">
        <v>2546.98</v>
      </c>
    </row>
    <row r="12400" spans="1:12" x14ac:dyDescent="0.25">
      <c r="A12400" t="s">
        <v>3421</v>
      </c>
      <c r="B12400" s="1">
        <v>46203</v>
      </c>
      <c r="C12400" s="7" t="s">
        <v>10020</v>
      </c>
      <c r="D12400" s="7" t="s">
        <v>12246</v>
      </c>
      <c r="E12400" s="2" t="s">
        <v>143</v>
      </c>
      <c r="F12400" s="2" t="s">
        <v>14322</v>
      </c>
      <c r="G12400" s="2" t="s">
        <v>10191</v>
      </c>
      <c r="H12400">
        <v>20454363141</v>
      </c>
      <c r="I12400" t="s">
        <v>10254</v>
      </c>
      <c r="J12400" t="s">
        <v>11146</v>
      </c>
      <c r="K12400" t="s">
        <v>11146</v>
      </c>
      <c r="L12400" s="3">
        <v>2910.9</v>
      </c>
    </row>
    <row r="12401" spans="1:12" x14ac:dyDescent="0.25">
      <c r="A12401" t="s">
        <v>3421</v>
      </c>
      <c r="B12401" s="1">
        <v>46203</v>
      </c>
      <c r="C12401" s="7" t="s">
        <v>10020</v>
      </c>
      <c r="D12401" s="7" t="s">
        <v>12246</v>
      </c>
      <c r="E12401" s="2" t="s">
        <v>143</v>
      </c>
      <c r="F12401" s="2" t="s">
        <v>14323</v>
      </c>
      <c r="G12401" s="2" t="s">
        <v>11235</v>
      </c>
      <c r="H12401">
        <v>20604916772</v>
      </c>
      <c r="I12401" t="s">
        <v>10674</v>
      </c>
      <c r="J12401" t="s">
        <v>11180</v>
      </c>
      <c r="K12401" t="s">
        <v>11180</v>
      </c>
      <c r="L12401" s="3">
        <v>3556.71</v>
      </c>
    </row>
    <row r="12402" spans="1:12" x14ac:dyDescent="0.25">
      <c r="A12402" t="s">
        <v>3421</v>
      </c>
      <c r="B12402" s="1">
        <v>46203</v>
      </c>
      <c r="C12402" s="7" t="s">
        <v>10020</v>
      </c>
      <c r="D12402" s="7" t="s">
        <v>12246</v>
      </c>
      <c r="E12402" s="2" t="s">
        <v>143</v>
      </c>
      <c r="F12402" s="2" t="s">
        <v>14324</v>
      </c>
      <c r="G12402" s="2" t="s">
        <v>11288</v>
      </c>
      <c r="H12402">
        <v>20559587185</v>
      </c>
      <c r="I12402" t="s">
        <v>10692</v>
      </c>
      <c r="J12402" t="s">
        <v>11180</v>
      </c>
      <c r="K12402" t="s">
        <v>11180</v>
      </c>
      <c r="L12402" s="3">
        <v>4117.96</v>
      </c>
    </row>
    <row r="12403" spans="1:12" x14ac:dyDescent="0.25">
      <c r="A12403" t="s">
        <v>3421</v>
      </c>
      <c r="B12403" s="1">
        <v>46203</v>
      </c>
      <c r="C12403" s="7" t="s">
        <v>10020</v>
      </c>
      <c r="D12403" s="7" t="s">
        <v>12246</v>
      </c>
      <c r="E12403" s="2" t="s">
        <v>143</v>
      </c>
      <c r="F12403" s="2" t="s">
        <v>14325</v>
      </c>
      <c r="G12403" s="2" t="s">
        <v>11288</v>
      </c>
      <c r="H12403">
        <v>20614060361</v>
      </c>
      <c r="I12403" t="s">
        <v>14338</v>
      </c>
      <c r="J12403" t="s">
        <v>11165</v>
      </c>
      <c r="K12403" t="s">
        <v>11165</v>
      </c>
      <c r="L12403" s="3">
        <v>6234.97</v>
      </c>
    </row>
    <row r="12404" spans="1:12" x14ac:dyDescent="0.25">
      <c r="A12404" t="s">
        <v>3421</v>
      </c>
      <c r="B12404" s="1">
        <v>46203</v>
      </c>
      <c r="C12404" s="7" t="s">
        <v>10020</v>
      </c>
      <c r="D12404" s="7" t="s">
        <v>12246</v>
      </c>
      <c r="E12404" s="2" t="s">
        <v>143</v>
      </c>
      <c r="F12404" s="2" t="s">
        <v>14326</v>
      </c>
      <c r="G12404" s="2" t="s">
        <v>11288</v>
      </c>
      <c r="H12404">
        <v>20614060361</v>
      </c>
      <c r="I12404" t="s">
        <v>14338</v>
      </c>
      <c r="J12404" t="s">
        <v>11165</v>
      </c>
      <c r="K12404" t="s">
        <v>11165</v>
      </c>
      <c r="L12404" s="3">
        <v>1349.7</v>
      </c>
    </row>
    <row r="12405" spans="1:12" x14ac:dyDescent="0.25">
      <c r="A12405" t="s">
        <v>3421</v>
      </c>
      <c r="B12405" s="1">
        <v>46203</v>
      </c>
      <c r="C12405" s="7" t="s">
        <v>10020</v>
      </c>
      <c r="D12405" s="7" t="s">
        <v>12246</v>
      </c>
      <c r="E12405" s="2" t="s">
        <v>143</v>
      </c>
      <c r="F12405" s="2" t="s">
        <v>14327</v>
      </c>
      <c r="G12405" s="2" t="s">
        <v>10191</v>
      </c>
      <c r="H12405">
        <v>10431742069</v>
      </c>
      <c r="I12405" t="s">
        <v>10142</v>
      </c>
      <c r="J12405" t="s">
        <v>11146</v>
      </c>
      <c r="K12405" t="s">
        <v>11146</v>
      </c>
      <c r="L12405" s="3">
        <v>9631.16</v>
      </c>
    </row>
    <row r="12406" spans="1:12" x14ac:dyDescent="0.25">
      <c r="A12406" t="s">
        <v>3421</v>
      </c>
      <c r="B12406" s="1">
        <v>46203</v>
      </c>
      <c r="C12406" s="7" t="s">
        <v>10020</v>
      </c>
      <c r="D12406" s="7" t="s">
        <v>12246</v>
      </c>
      <c r="E12406" s="2" t="s">
        <v>143</v>
      </c>
      <c r="F12406" s="2" t="s">
        <v>14328</v>
      </c>
      <c r="G12406" s="2" t="s">
        <v>10191</v>
      </c>
      <c r="H12406">
        <v>10431742069</v>
      </c>
      <c r="I12406" t="s">
        <v>10142</v>
      </c>
      <c r="J12406" t="s">
        <v>11146</v>
      </c>
      <c r="K12406" t="s">
        <v>11146</v>
      </c>
      <c r="L12406" s="3">
        <v>770.4</v>
      </c>
    </row>
    <row r="12407" spans="1:12" x14ac:dyDescent="0.25">
      <c r="A12407" t="s">
        <v>12</v>
      </c>
      <c r="B12407" s="1">
        <v>46203</v>
      </c>
      <c r="C12407" s="7" t="s">
        <v>10020</v>
      </c>
      <c r="D12407" s="7" t="s">
        <v>12246</v>
      </c>
      <c r="E12407" s="2" t="s">
        <v>143</v>
      </c>
      <c r="F12407" s="2" t="s">
        <v>14329</v>
      </c>
      <c r="G12407" s="2" t="s">
        <v>10003</v>
      </c>
      <c r="H12407">
        <v>10061163773</v>
      </c>
      <c r="I12407" t="s">
        <v>11010</v>
      </c>
      <c r="J12407" t="s">
        <v>11218</v>
      </c>
      <c r="K12407" t="s">
        <v>11218</v>
      </c>
      <c r="L12407" s="3">
        <v>1056</v>
      </c>
    </row>
    <row r="12408" spans="1:12" x14ac:dyDescent="0.25">
      <c r="A12408" t="s">
        <v>3421</v>
      </c>
      <c r="B12408" s="1">
        <v>46203</v>
      </c>
      <c r="C12408" s="7" t="s">
        <v>10020</v>
      </c>
      <c r="D12408" s="7" t="s">
        <v>12246</v>
      </c>
      <c r="E12408" s="2" t="s">
        <v>143</v>
      </c>
      <c r="F12408" s="2" t="s">
        <v>14330</v>
      </c>
      <c r="G12408" s="2" t="s">
        <v>11288</v>
      </c>
      <c r="H12408">
        <v>20613879537</v>
      </c>
      <c r="I12408" t="s">
        <v>11139</v>
      </c>
      <c r="J12408" t="s">
        <v>11268</v>
      </c>
      <c r="K12408" t="s">
        <v>11232</v>
      </c>
      <c r="L12408" s="3">
        <v>1107.3</v>
      </c>
    </row>
    <row r="12409" spans="1:12" x14ac:dyDescent="0.25">
      <c r="A12409" t="s">
        <v>3421</v>
      </c>
      <c r="B12409" s="1">
        <v>46177</v>
      </c>
      <c r="C12409" s="7" t="s">
        <v>10020</v>
      </c>
      <c r="D12409" s="7" t="s">
        <v>12246</v>
      </c>
      <c r="E12409" s="2" t="s">
        <v>2328</v>
      </c>
      <c r="F12409" s="2" t="s">
        <v>14190</v>
      </c>
      <c r="G12409" s="2" t="s">
        <v>11288</v>
      </c>
      <c r="H12409">
        <v>20604156492</v>
      </c>
      <c r="I12409" t="s">
        <v>10741</v>
      </c>
      <c r="J12409" t="s">
        <v>11220</v>
      </c>
      <c r="K12409" t="s">
        <v>11220</v>
      </c>
      <c r="L12409" s="3">
        <v>-1050.24</v>
      </c>
    </row>
    <row r="12410" spans="1:12" x14ac:dyDescent="0.25">
      <c r="A12410" t="s">
        <v>3421</v>
      </c>
      <c r="B12410" s="1">
        <v>46182</v>
      </c>
      <c r="C12410" s="7" t="s">
        <v>10020</v>
      </c>
      <c r="D12410" s="7" t="s">
        <v>12246</v>
      </c>
      <c r="E12410" s="2" t="s">
        <v>2328</v>
      </c>
      <c r="F12410" s="2" t="s">
        <v>14191</v>
      </c>
      <c r="G12410" s="2" t="s">
        <v>11288</v>
      </c>
      <c r="H12410">
        <v>20482614931</v>
      </c>
      <c r="I12410" t="s">
        <v>10653</v>
      </c>
      <c r="J12410" t="s">
        <v>11180</v>
      </c>
      <c r="K12410" t="s">
        <v>11180</v>
      </c>
      <c r="L12410" s="3">
        <v>-1627.92</v>
      </c>
    </row>
    <row r="12411" spans="1:12" x14ac:dyDescent="0.25">
      <c r="A12411" t="s">
        <v>12</v>
      </c>
      <c r="B12411" s="1">
        <v>46188</v>
      </c>
      <c r="C12411" s="7" t="s">
        <v>10020</v>
      </c>
      <c r="D12411" s="7" t="s">
        <v>12246</v>
      </c>
      <c r="E12411" s="2" t="s">
        <v>2328</v>
      </c>
      <c r="F12411" s="2" t="s">
        <v>14192</v>
      </c>
      <c r="G12411" s="2" t="s">
        <v>9998</v>
      </c>
      <c r="H12411">
        <v>10407090034</v>
      </c>
      <c r="I12411" t="s">
        <v>10618</v>
      </c>
      <c r="J12411" t="s">
        <v>11142</v>
      </c>
      <c r="K12411" t="s">
        <v>11141</v>
      </c>
      <c r="L12411" s="3">
        <v>-24</v>
      </c>
    </row>
    <row r="12412" spans="1:12" x14ac:dyDescent="0.25">
      <c r="A12412" t="s">
        <v>12</v>
      </c>
      <c r="B12412" s="1">
        <v>46195</v>
      </c>
      <c r="C12412" s="7" t="s">
        <v>10020</v>
      </c>
      <c r="D12412" s="7" t="s">
        <v>12246</v>
      </c>
      <c r="E12412" s="2" t="s">
        <v>2328</v>
      </c>
      <c r="F12412" s="2" t="s">
        <v>14331</v>
      </c>
      <c r="G12412" s="2" t="s">
        <v>10003</v>
      </c>
      <c r="H12412">
        <v>10401416434</v>
      </c>
      <c r="I12412" t="s">
        <v>12596</v>
      </c>
      <c r="J12412" t="s">
        <v>11141</v>
      </c>
      <c r="K12412" t="s">
        <v>11285</v>
      </c>
      <c r="L12412" s="3">
        <v>-152</v>
      </c>
    </row>
    <row r="12413" spans="1:12" x14ac:dyDescent="0.25">
      <c r="A12413" t="s">
        <v>3421</v>
      </c>
      <c r="B12413" s="1">
        <v>46198</v>
      </c>
      <c r="C12413" s="7" t="s">
        <v>10020</v>
      </c>
      <c r="D12413" s="7" t="s">
        <v>12246</v>
      </c>
      <c r="E12413" s="2" t="s">
        <v>2328</v>
      </c>
      <c r="F12413" s="2" t="s">
        <v>14332</v>
      </c>
      <c r="G12413" s="2" t="s">
        <v>11288</v>
      </c>
      <c r="H12413">
        <v>20609019019</v>
      </c>
      <c r="I12413" t="s">
        <v>10676</v>
      </c>
      <c r="J12413" t="s">
        <v>11180</v>
      </c>
      <c r="K12413" t="s">
        <v>11180</v>
      </c>
      <c r="L12413" s="3">
        <v>-85.5</v>
      </c>
    </row>
    <row r="12414" spans="1:12" x14ac:dyDescent="0.25">
      <c r="A12414" t="s">
        <v>12</v>
      </c>
      <c r="B12414" s="1">
        <v>46198</v>
      </c>
      <c r="C12414" s="7" t="s">
        <v>10020</v>
      </c>
      <c r="D12414" s="7" t="s">
        <v>12246</v>
      </c>
      <c r="E12414" s="2" t="s">
        <v>2328</v>
      </c>
      <c r="F12414" s="2" t="s">
        <v>14333</v>
      </c>
      <c r="G12414" s="2" t="s">
        <v>9998</v>
      </c>
      <c r="H12414">
        <v>10428742881</v>
      </c>
      <c r="I12414" t="s">
        <v>11090</v>
      </c>
      <c r="J12414" t="s">
        <v>11142</v>
      </c>
      <c r="K12414" t="s">
        <v>11141</v>
      </c>
      <c r="L12414" s="3">
        <v>-24</v>
      </c>
    </row>
    <row r="12415" spans="1:12" x14ac:dyDescent="0.25">
      <c r="A12415" t="s">
        <v>12</v>
      </c>
      <c r="B12415" s="1">
        <v>46199</v>
      </c>
      <c r="C12415" s="7" t="s">
        <v>10020</v>
      </c>
      <c r="D12415" s="7" t="s">
        <v>12246</v>
      </c>
      <c r="E12415" s="2" t="s">
        <v>2328</v>
      </c>
      <c r="F12415" s="2" t="s">
        <v>14334</v>
      </c>
      <c r="G12415" s="2" t="s">
        <v>10003</v>
      </c>
      <c r="H12415">
        <v>20612205974</v>
      </c>
      <c r="I12415" t="s">
        <v>10975</v>
      </c>
      <c r="J12415" t="s">
        <v>11285</v>
      </c>
      <c r="K12415" t="s">
        <v>11285</v>
      </c>
      <c r="L12415" s="3">
        <v>-501.6</v>
      </c>
    </row>
    <row r="12416" spans="1:12" x14ac:dyDescent="0.25">
      <c r="A12416" t="s">
        <v>12</v>
      </c>
      <c r="B12416" s="1">
        <v>46203</v>
      </c>
      <c r="C12416" s="7" t="s">
        <v>10020</v>
      </c>
      <c r="D12416" s="7" t="s">
        <v>12246</v>
      </c>
      <c r="E12416" s="2" t="s">
        <v>2328</v>
      </c>
      <c r="F12416" s="2" t="s">
        <v>14335</v>
      </c>
      <c r="G12416" s="2" t="s">
        <v>9998</v>
      </c>
      <c r="H12416">
        <v>10705425511</v>
      </c>
      <c r="I12416" t="s">
        <v>10092</v>
      </c>
      <c r="J12416" t="s">
        <v>11142</v>
      </c>
      <c r="K12416" t="s">
        <v>11141</v>
      </c>
      <c r="L12416" s="3">
        <v>-42.5</v>
      </c>
    </row>
    <row r="12417" spans="1:12" x14ac:dyDescent="0.25">
      <c r="A12417" t="s">
        <v>12</v>
      </c>
      <c r="B12417" s="1" t="s">
        <v>14195</v>
      </c>
      <c r="C12417" s="7" t="s">
        <v>10020</v>
      </c>
      <c r="D12417" s="7" t="s">
        <v>12246</v>
      </c>
      <c r="E12417" s="2" t="s">
        <v>143</v>
      </c>
      <c r="F12417" s="2" t="s">
        <v>14196</v>
      </c>
      <c r="G12417" s="2" t="s">
        <v>9999</v>
      </c>
      <c r="H12417">
        <v>20514251461</v>
      </c>
      <c r="I12417" t="s">
        <v>10390</v>
      </c>
      <c r="J12417" t="s">
        <v>11149</v>
      </c>
      <c r="K12417" t="s">
        <v>11141</v>
      </c>
      <c r="L12417" s="3">
        <v>1172.5</v>
      </c>
    </row>
    <row r="12418" spans="1:12" x14ac:dyDescent="0.25">
      <c r="A12418" t="s">
        <v>12</v>
      </c>
      <c r="B12418" s="1" t="s">
        <v>14195</v>
      </c>
      <c r="C12418" s="7" t="s">
        <v>10020</v>
      </c>
      <c r="D12418" s="7" t="s">
        <v>12246</v>
      </c>
      <c r="E12418" s="2" t="s">
        <v>143</v>
      </c>
      <c r="F12418" s="2" t="s">
        <v>14197</v>
      </c>
      <c r="G12418" s="2" t="s">
        <v>9999</v>
      </c>
      <c r="H12418">
        <v>20513874651</v>
      </c>
      <c r="I12418" t="s">
        <v>10617</v>
      </c>
      <c r="J12418" t="s">
        <v>11140</v>
      </c>
      <c r="K12418" t="s">
        <v>11141</v>
      </c>
      <c r="L12418" s="3">
        <v>600</v>
      </c>
    </row>
    <row r="12419" spans="1:12" x14ac:dyDescent="0.25">
      <c r="A12419" t="s">
        <v>12</v>
      </c>
      <c r="B12419" s="1" t="s">
        <v>14195</v>
      </c>
      <c r="C12419" s="7" t="s">
        <v>10020</v>
      </c>
      <c r="D12419" s="7" t="s">
        <v>12246</v>
      </c>
      <c r="E12419" s="2" t="s">
        <v>143</v>
      </c>
      <c r="F12419" s="2" t="s">
        <v>14198</v>
      </c>
      <c r="G12419" s="2" t="s">
        <v>9996</v>
      </c>
      <c r="H12419">
        <v>20611692804</v>
      </c>
      <c r="I12419" t="s">
        <v>10428</v>
      </c>
      <c r="J12419" t="s">
        <v>11141</v>
      </c>
      <c r="K12419" t="s">
        <v>11141</v>
      </c>
      <c r="L12419" s="3">
        <v>3365.1</v>
      </c>
    </row>
    <row r="12420" spans="1:12" x14ac:dyDescent="0.25">
      <c r="A12420" t="s">
        <v>12</v>
      </c>
      <c r="B12420" s="1" t="s">
        <v>14195</v>
      </c>
      <c r="C12420" s="7" t="s">
        <v>10020</v>
      </c>
      <c r="D12420" s="7" t="s">
        <v>12246</v>
      </c>
      <c r="E12420" s="2" t="s">
        <v>143</v>
      </c>
      <c r="F12420" s="2" t="s">
        <v>14199</v>
      </c>
      <c r="G12420" s="2" t="s">
        <v>10003</v>
      </c>
      <c r="H12420">
        <v>20605108131</v>
      </c>
      <c r="I12420" t="s">
        <v>10178</v>
      </c>
      <c r="J12420" t="s">
        <v>11140</v>
      </c>
      <c r="K12420" t="s">
        <v>11141</v>
      </c>
      <c r="L12420" s="3">
        <v>441</v>
      </c>
    </row>
    <row r="12421" spans="1:12" x14ac:dyDescent="0.25">
      <c r="A12421" t="s">
        <v>12</v>
      </c>
      <c r="B12421" s="1" t="s">
        <v>14195</v>
      </c>
      <c r="C12421" s="7" t="s">
        <v>10020</v>
      </c>
      <c r="D12421" s="7" t="s">
        <v>12246</v>
      </c>
      <c r="E12421" s="2" t="s">
        <v>143</v>
      </c>
      <c r="F12421" s="2" t="s">
        <v>14200</v>
      </c>
      <c r="G12421" s="2" t="s">
        <v>10003</v>
      </c>
      <c r="H12421">
        <v>10767974332</v>
      </c>
      <c r="I12421" t="s">
        <v>10205</v>
      </c>
      <c r="J12421" t="s">
        <v>11147</v>
      </c>
      <c r="K12421" t="s">
        <v>11141</v>
      </c>
      <c r="L12421" s="3">
        <v>397.2</v>
      </c>
    </row>
    <row r="12422" spans="1:12" x14ac:dyDescent="0.25">
      <c r="A12422" t="s">
        <v>12</v>
      </c>
      <c r="B12422" s="1" t="s">
        <v>14195</v>
      </c>
      <c r="C12422" s="7" t="s">
        <v>10020</v>
      </c>
      <c r="D12422" s="7" t="s">
        <v>12246</v>
      </c>
      <c r="E12422" s="2" t="s">
        <v>143</v>
      </c>
      <c r="F12422" s="2" t="s">
        <v>14201</v>
      </c>
      <c r="G12422" s="2" t="s">
        <v>9996</v>
      </c>
      <c r="H12422">
        <v>20611692804</v>
      </c>
      <c r="I12422" t="s">
        <v>10428</v>
      </c>
      <c r="J12422" t="s">
        <v>11141</v>
      </c>
      <c r="K12422" t="s">
        <v>11141</v>
      </c>
      <c r="L12422" s="3">
        <v>2630.28</v>
      </c>
    </row>
    <row r="12423" spans="1:12" x14ac:dyDescent="0.25">
      <c r="A12423" t="s">
        <v>12</v>
      </c>
      <c r="B12423" s="1" t="s">
        <v>14195</v>
      </c>
      <c r="C12423" s="7" t="s">
        <v>10020</v>
      </c>
      <c r="D12423" s="7" t="s">
        <v>12246</v>
      </c>
      <c r="E12423" s="2" t="s">
        <v>143</v>
      </c>
      <c r="F12423" s="2" t="s">
        <v>14202</v>
      </c>
      <c r="G12423" s="2" t="s">
        <v>9998</v>
      </c>
      <c r="H12423">
        <v>20614785293</v>
      </c>
      <c r="I12423" t="s">
        <v>13790</v>
      </c>
      <c r="J12423" t="s">
        <v>11151</v>
      </c>
      <c r="K12423" t="s">
        <v>11141</v>
      </c>
      <c r="L12423" s="3">
        <v>591.29999999999995</v>
      </c>
    </row>
    <row r="12424" spans="1:12" x14ac:dyDescent="0.25">
      <c r="A12424" t="s">
        <v>12</v>
      </c>
      <c r="B12424" s="1" t="s">
        <v>14195</v>
      </c>
      <c r="C12424" s="7" t="s">
        <v>10020</v>
      </c>
      <c r="D12424" s="7" t="s">
        <v>12246</v>
      </c>
      <c r="E12424" s="2" t="s">
        <v>143</v>
      </c>
      <c r="F12424" s="2" t="s">
        <v>14203</v>
      </c>
      <c r="G12424" s="2" t="s">
        <v>9997</v>
      </c>
      <c r="H12424">
        <v>1</v>
      </c>
      <c r="I12424" t="s">
        <v>9997</v>
      </c>
      <c r="J12424" t="s">
        <v>9997</v>
      </c>
      <c r="K12424" t="s">
        <v>9997</v>
      </c>
      <c r="L12424" s="3">
        <v>0</v>
      </c>
    </row>
    <row r="12425" spans="1:12" x14ac:dyDescent="0.25">
      <c r="A12425" t="s">
        <v>12</v>
      </c>
      <c r="B12425" s="1" t="s">
        <v>14195</v>
      </c>
      <c r="C12425" s="7" t="s">
        <v>10020</v>
      </c>
      <c r="D12425" s="7" t="s">
        <v>12246</v>
      </c>
      <c r="E12425" s="2" t="s">
        <v>143</v>
      </c>
      <c r="F12425" s="2" t="s">
        <v>14204</v>
      </c>
      <c r="G12425" s="2" t="s">
        <v>9998</v>
      </c>
      <c r="H12425">
        <v>10460856821</v>
      </c>
      <c r="I12425" t="s">
        <v>10140</v>
      </c>
      <c r="J12425" t="s">
        <v>11142</v>
      </c>
      <c r="K12425" t="s">
        <v>11141</v>
      </c>
      <c r="L12425" s="3">
        <v>88</v>
      </c>
    </row>
    <row r="12426" spans="1:12" x14ac:dyDescent="0.25">
      <c r="A12426" t="s">
        <v>12</v>
      </c>
      <c r="B12426" s="1" t="s">
        <v>14193</v>
      </c>
      <c r="C12426" s="7" t="s">
        <v>10020</v>
      </c>
      <c r="D12426" s="7" t="s">
        <v>12246</v>
      </c>
      <c r="E12426" s="2" t="s">
        <v>143</v>
      </c>
      <c r="F12426" s="2" t="s">
        <v>14205</v>
      </c>
      <c r="G12426" s="2" t="s">
        <v>9996</v>
      </c>
      <c r="H12426">
        <v>20611692804</v>
      </c>
      <c r="I12426" t="s">
        <v>10428</v>
      </c>
      <c r="J12426" t="s">
        <v>11141</v>
      </c>
      <c r="K12426" t="s">
        <v>11141</v>
      </c>
      <c r="L12426" s="3">
        <v>3508.8</v>
      </c>
    </row>
    <row r="12427" spans="1:12" x14ac:dyDescent="0.25">
      <c r="A12427" t="s">
        <v>12</v>
      </c>
      <c r="B12427" s="1" t="s">
        <v>14193</v>
      </c>
      <c r="C12427" s="7" t="s">
        <v>10020</v>
      </c>
      <c r="D12427" s="7" t="s">
        <v>12246</v>
      </c>
      <c r="E12427" s="2" t="s">
        <v>143</v>
      </c>
      <c r="F12427" s="2" t="s">
        <v>14206</v>
      </c>
      <c r="G12427" s="2" t="s">
        <v>9999</v>
      </c>
      <c r="H12427">
        <v>20545274621</v>
      </c>
      <c r="I12427" t="s">
        <v>10253</v>
      </c>
      <c r="J12427" t="s">
        <v>11149</v>
      </c>
      <c r="K12427" t="s">
        <v>11141</v>
      </c>
      <c r="L12427" s="3">
        <v>2111.4</v>
      </c>
    </row>
    <row r="12428" spans="1:12" x14ac:dyDescent="0.25">
      <c r="A12428" t="s">
        <v>12</v>
      </c>
      <c r="B12428" s="1" t="s">
        <v>14193</v>
      </c>
      <c r="C12428" s="7" t="s">
        <v>10020</v>
      </c>
      <c r="D12428" s="7" t="s">
        <v>12246</v>
      </c>
      <c r="E12428" s="2" t="s">
        <v>143</v>
      </c>
      <c r="F12428" s="2" t="s">
        <v>14207</v>
      </c>
      <c r="G12428" s="2" t="s">
        <v>9998</v>
      </c>
      <c r="H12428">
        <v>20609989867</v>
      </c>
      <c r="I12428" t="s">
        <v>10198</v>
      </c>
      <c r="J12428" t="s">
        <v>11157</v>
      </c>
      <c r="K12428" t="s">
        <v>11141</v>
      </c>
      <c r="L12428" s="3">
        <v>102</v>
      </c>
    </row>
    <row r="12429" spans="1:12" x14ac:dyDescent="0.25">
      <c r="A12429" t="s">
        <v>12</v>
      </c>
      <c r="B12429" s="1" t="s">
        <v>14193</v>
      </c>
      <c r="C12429" s="7" t="s">
        <v>10020</v>
      </c>
      <c r="D12429" s="7" t="s">
        <v>12246</v>
      </c>
      <c r="E12429" s="2" t="s">
        <v>143</v>
      </c>
      <c r="F12429" s="2" t="s">
        <v>14208</v>
      </c>
      <c r="G12429" s="2" t="s">
        <v>9996</v>
      </c>
      <c r="H12429">
        <v>20551846661</v>
      </c>
      <c r="I12429" t="s">
        <v>10096</v>
      </c>
      <c r="J12429" t="s">
        <v>11141</v>
      </c>
      <c r="K12429" t="s">
        <v>11141</v>
      </c>
      <c r="L12429" s="3">
        <v>1904.7</v>
      </c>
    </row>
    <row r="12430" spans="1:12" x14ac:dyDescent="0.25">
      <c r="A12430" t="s">
        <v>12</v>
      </c>
      <c r="B12430" s="1" t="s">
        <v>14193</v>
      </c>
      <c r="C12430" s="7" t="s">
        <v>10020</v>
      </c>
      <c r="D12430" s="7" t="s">
        <v>12246</v>
      </c>
      <c r="E12430" s="2" t="s">
        <v>143</v>
      </c>
      <c r="F12430" s="2" t="s">
        <v>14209</v>
      </c>
      <c r="G12430" s="2" t="s">
        <v>10003</v>
      </c>
      <c r="H12430">
        <v>20609337380</v>
      </c>
      <c r="I12430" t="s">
        <v>10248</v>
      </c>
      <c r="J12430" t="s">
        <v>11140</v>
      </c>
      <c r="K12430" t="s">
        <v>11141</v>
      </c>
      <c r="L12430" s="3">
        <v>2079.5700000000002</v>
      </c>
    </row>
    <row r="12431" spans="1:12" x14ac:dyDescent="0.25">
      <c r="A12431" t="s">
        <v>12</v>
      </c>
      <c r="B12431" s="1" t="s">
        <v>14193</v>
      </c>
      <c r="C12431" s="7" t="s">
        <v>10020</v>
      </c>
      <c r="D12431" s="7" t="s">
        <v>12246</v>
      </c>
      <c r="E12431" s="2" t="s">
        <v>143</v>
      </c>
      <c r="F12431" s="2" t="s">
        <v>14210</v>
      </c>
      <c r="G12431" s="2" t="s">
        <v>9998</v>
      </c>
      <c r="H12431">
        <v>20614936186</v>
      </c>
      <c r="I12431" t="s">
        <v>13101</v>
      </c>
      <c r="J12431" t="s">
        <v>11144</v>
      </c>
      <c r="K12431" t="s">
        <v>11150</v>
      </c>
      <c r="L12431" s="3">
        <v>1547.1</v>
      </c>
    </row>
    <row r="12432" spans="1:12" x14ac:dyDescent="0.25">
      <c r="A12432" t="s">
        <v>12</v>
      </c>
      <c r="B12432" s="1" t="s">
        <v>14193</v>
      </c>
      <c r="C12432" s="7" t="s">
        <v>10020</v>
      </c>
      <c r="D12432" s="7" t="s">
        <v>12246</v>
      </c>
      <c r="E12432" s="2" t="s">
        <v>143</v>
      </c>
      <c r="F12432" s="2" t="s">
        <v>14211</v>
      </c>
      <c r="G12432" s="2" t="s">
        <v>9998</v>
      </c>
      <c r="H12432">
        <v>20548129223</v>
      </c>
      <c r="I12432" t="s">
        <v>10220</v>
      </c>
      <c r="J12432" t="s">
        <v>11157</v>
      </c>
      <c r="K12432" t="s">
        <v>11141</v>
      </c>
      <c r="L12432" s="3">
        <v>259.2</v>
      </c>
    </row>
    <row r="12433" spans="1:12" x14ac:dyDescent="0.25">
      <c r="A12433" t="s">
        <v>12</v>
      </c>
      <c r="B12433" s="1" t="s">
        <v>14193</v>
      </c>
      <c r="C12433" s="7" t="s">
        <v>10020</v>
      </c>
      <c r="D12433" s="7" t="s">
        <v>12246</v>
      </c>
      <c r="E12433" s="2" t="s">
        <v>13</v>
      </c>
      <c r="F12433" s="2" t="s">
        <v>14194</v>
      </c>
      <c r="G12433" s="2" t="s">
        <v>10003</v>
      </c>
      <c r="H12433">
        <v>71288477</v>
      </c>
      <c r="I12433" t="s">
        <v>13792</v>
      </c>
      <c r="J12433" t="s">
        <v>11140</v>
      </c>
      <c r="K12433" t="s">
        <v>11141</v>
      </c>
      <c r="L12433" s="3">
        <v>82.82</v>
      </c>
    </row>
    <row r="12434" spans="1:12" x14ac:dyDescent="0.25">
      <c r="A12434" t="s">
        <v>12</v>
      </c>
      <c r="B12434" s="1" t="s">
        <v>14212</v>
      </c>
      <c r="C12434" s="7" t="s">
        <v>10020</v>
      </c>
      <c r="D12434" s="7" t="s">
        <v>12246</v>
      </c>
      <c r="E12434" s="2" t="s">
        <v>143</v>
      </c>
      <c r="F12434" s="2" t="s">
        <v>14213</v>
      </c>
      <c r="G12434" s="2" t="s">
        <v>9998</v>
      </c>
      <c r="H12434">
        <v>20614269872</v>
      </c>
      <c r="I12434" t="s">
        <v>11093</v>
      </c>
      <c r="J12434" t="s">
        <v>11170</v>
      </c>
      <c r="K12434" t="s">
        <v>11141</v>
      </c>
      <c r="L12434" s="3">
        <v>148.80000000000001</v>
      </c>
    </row>
    <row r="12435" spans="1:12" x14ac:dyDescent="0.25">
      <c r="A12435" t="s">
        <v>12</v>
      </c>
      <c r="B12435" s="1" t="s">
        <v>14212</v>
      </c>
      <c r="C12435" s="7" t="s">
        <v>10020</v>
      </c>
      <c r="D12435" s="7" t="s">
        <v>12246</v>
      </c>
      <c r="E12435" s="2" t="s">
        <v>143</v>
      </c>
      <c r="F12435" s="2" t="s">
        <v>14214</v>
      </c>
      <c r="G12435" s="2" t="s">
        <v>9997</v>
      </c>
      <c r="H12435">
        <v>1</v>
      </c>
      <c r="I12435" t="s">
        <v>9997</v>
      </c>
      <c r="J12435" t="s">
        <v>9997</v>
      </c>
      <c r="K12435" t="s">
        <v>9997</v>
      </c>
      <c r="L12435" s="3">
        <v>0</v>
      </c>
    </row>
    <row r="12436" spans="1:12" x14ac:dyDescent="0.25">
      <c r="A12436" t="s">
        <v>12</v>
      </c>
      <c r="B12436" s="1" t="s">
        <v>14212</v>
      </c>
      <c r="C12436" s="7" t="s">
        <v>10020</v>
      </c>
      <c r="D12436" s="7" t="s">
        <v>12246</v>
      </c>
      <c r="E12436" s="2" t="s">
        <v>143</v>
      </c>
      <c r="F12436" s="2" t="s">
        <v>14215</v>
      </c>
      <c r="G12436" s="2" t="s">
        <v>9997</v>
      </c>
      <c r="H12436">
        <v>1</v>
      </c>
      <c r="I12436" t="s">
        <v>9997</v>
      </c>
      <c r="J12436" t="s">
        <v>9997</v>
      </c>
      <c r="K12436" t="s">
        <v>9997</v>
      </c>
      <c r="L12436" s="3">
        <v>0</v>
      </c>
    </row>
    <row r="12437" spans="1:12" x14ac:dyDescent="0.25">
      <c r="A12437" t="s">
        <v>12</v>
      </c>
      <c r="B12437" s="1" t="s">
        <v>14212</v>
      </c>
      <c r="C12437" s="7" t="s">
        <v>10020</v>
      </c>
      <c r="D12437" s="7" t="s">
        <v>12246</v>
      </c>
      <c r="E12437" s="2" t="s">
        <v>143</v>
      </c>
      <c r="F12437" s="2" t="s">
        <v>14216</v>
      </c>
      <c r="G12437" s="2" t="s">
        <v>9997</v>
      </c>
      <c r="H12437">
        <v>1</v>
      </c>
      <c r="I12437" t="s">
        <v>9997</v>
      </c>
      <c r="J12437" t="s">
        <v>9997</v>
      </c>
      <c r="K12437" t="s">
        <v>9997</v>
      </c>
      <c r="L12437" s="3">
        <v>0</v>
      </c>
    </row>
    <row r="12438" spans="1:12" x14ac:dyDescent="0.25">
      <c r="A12438" t="s">
        <v>3421</v>
      </c>
      <c r="B12438" s="1" t="s">
        <v>14339</v>
      </c>
      <c r="C12438" s="7" t="s">
        <v>10022</v>
      </c>
      <c r="D12438" s="7" t="s">
        <v>12246</v>
      </c>
      <c r="E12438" s="2" t="s">
        <v>143</v>
      </c>
      <c r="F12438" s="2" t="s">
        <v>14340</v>
      </c>
      <c r="G12438" s="10" t="s">
        <v>10191</v>
      </c>
      <c r="H12438">
        <v>20532342911</v>
      </c>
      <c r="I12438" s="11" t="s">
        <v>10363</v>
      </c>
      <c r="J12438" s="11" t="s">
        <v>11242</v>
      </c>
      <c r="K12438" s="11" t="s">
        <v>11243</v>
      </c>
      <c r="L12438" s="3">
        <v>3672</v>
      </c>
    </row>
    <row r="12439" spans="1:12" x14ac:dyDescent="0.25">
      <c r="A12439" t="s">
        <v>3421</v>
      </c>
      <c r="B12439" s="1" t="s">
        <v>14341</v>
      </c>
      <c r="C12439" s="7" t="s">
        <v>10022</v>
      </c>
      <c r="D12439" s="7" t="s">
        <v>12246</v>
      </c>
      <c r="E12439" s="2" t="s">
        <v>143</v>
      </c>
      <c r="F12439" s="2" t="s">
        <v>14342</v>
      </c>
      <c r="G12439" s="10" t="s">
        <v>11288</v>
      </c>
      <c r="H12439">
        <v>10026598546</v>
      </c>
      <c r="I12439" s="11" t="s">
        <v>10803</v>
      </c>
      <c r="J12439" s="11" t="s">
        <v>11194</v>
      </c>
      <c r="K12439" s="11" t="s">
        <v>11194</v>
      </c>
      <c r="L12439" s="3">
        <v>3603.78</v>
      </c>
    </row>
    <row r="12440" spans="1:12" x14ac:dyDescent="0.25">
      <c r="A12440" t="s">
        <v>3421</v>
      </c>
      <c r="B12440" s="1" t="s">
        <v>14341</v>
      </c>
      <c r="C12440" s="7" t="s">
        <v>10022</v>
      </c>
      <c r="D12440" s="7" t="s">
        <v>12246</v>
      </c>
      <c r="E12440" s="2" t="s">
        <v>143</v>
      </c>
      <c r="F12440" s="2" t="s">
        <v>14343</v>
      </c>
      <c r="G12440" s="10" t="s">
        <v>10191</v>
      </c>
      <c r="H12440">
        <v>20608208136</v>
      </c>
      <c r="I12440" s="11" t="s">
        <v>10346</v>
      </c>
      <c r="J12440" s="11" t="s">
        <v>11146</v>
      </c>
      <c r="K12440" s="11" t="s">
        <v>11146</v>
      </c>
      <c r="L12440" s="3">
        <v>2581.5700000000002</v>
      </c>
    </row>
    <row r="12441" spans="1:12" x14ac:dyDescent="0.25">
      <c r="A12441" t="s">
        <v>3421</v>
      </c>
      <c r="B12441" s="1" t="s">
        <v>14341</v>
      </c>
      <c r="C12441" s="7" t="s">
        <v>10022</v>
      </c>
      <c r="D12441" s="7" t="s">
        <v>12246</v>
      </c>
      <c r="E12441" s="2" t="s">
        <v>143</v>
      </c>
      <c r="F12441" s="2" t="s">
        <v>14344</v>
      </c>
      <c r="G12441" s="10" t="s">
        <v>10191</v>
      </c>
      <c r="H12441">
        <v>20607976393</v>
      </c>
      <c r="I12441" s="11" t="s">
        <v>12190</v>
      </c>
      <c r="J12441" s="11" t="s">
        <v>11206</v>
      </c>
      <c r="K12441" s="11" t="s">
        <v>11193</v>
      </c>
      <c r="L12441" s="3">
        <v>2407.4</v>
      </c>
    </row>
    <row r="12442" spans="1:12" x14ac:dyDescent="0.25">
      <c r="A12442" t="s">
        <v>3421</v>
      </c>
      <c r="B12442" s="1" t="s">
        <v>14341</v>
      </c>
      <c r="C12442" s="7" t="s">
        <v>10022</v>
      </c>
      <c r="D12442" s="7" t="s">
        <v>12246</v>
      </c>
      <c r="E12442" s="2" t="s">
        <v>143</v>
      </c>
      <c r="F12442" s="2" t="s">
        <v>14345</v>
      </c>
      <c r="G12442" s="10" t="s">
        <v>11288</v>
      </c>
      <c r="H12442">
        <v>20559587185</v>
      </c>
      <c r="I12442" s="11" t="s">
        <v>10692</v>
      </c>
      <c r="J12442" s="11" t="s">
        <v>11180</v>
      </c>
      <c r="K12442" s="11" t="s">
        <v>11180</v>
      </c>
      <c r="L12442" s="3">
        <v>10992.16</v>
      </c>
    </row>
    <row r="12443" spans="1:12" x14ac:dyDescent="0.25">
      <c r="A12443" t="s">
        <v>3421</v>
      </c>
      <c r="B12443" s="1" t="s">
        <v>14346</v>
      </c>
      <c r="C12443" s="7" t="s">
        <v>10022</v>
      </c>
      <c r="D12443" s="7" t="s">
        <v>12246</v>
      </c>
      <c r="E12443" s="2" t="s">
        <v>143</v>
      </c>
      <c r="F12443" s="2" t="s">
        <v>14347</v>
      </c>
      <c r="G12443" s="10" t="s">
        <v>10191</v>
      </c>
      <c r="H12443">
        <v>20454067682</v>
      </c>
      <c r="I12443" s="11" t="s">
        <v>10082</v>
      </c>
      <c r="J12443" s="11" t="s">
        <v>11210</v>
      </c>
      <c r="K12443" s="11" t="s">
        <v>11146</v>
      </c>
      <c r="L12443" s="3">
        <v>3689.52</v>
      </c>
    </row>
    <row r="12444" spans="1:12" x14ac:dyDescent="0.25">
      <c r="A12444" t="s">
        <v>3421</v>
      </c>
      <c r="B12444" s="1" t="s">
        <v>14348</v>
      </c>
      <c r="C12444" s="7" t="s">
        <v>10022</v>
      </c>
      <c r="D12444" s="7" t="s">
        <v>12246</v>
      </c>
      <c r="E12444" s="2" t="s">
        <v>143</v>
      </c>
      <c r="F12444" s="2" t="s">
        <v>14349</v>
      </c>
      <c r="G12444" s="10" t="s">
        <v>11288</v>
      </c>
      <c r="H12444">
        <v>20601593140</v>
      </c>
      <c r="I12444" s="11" t="s">
        <v>10715</v>
      </c>
      <c r="J12444" s="11" t="s">
        <v>11180</v>
      </c>
      <c r="K12444" s="11" t="s">
        <v>11180</v>
      </c>
      <c r="L12444" s="3">
        <v>7940.42</v>
      </c>
    </row>
    <row r="12445" spans="1:12" x14ac:dyDescent="0.25">
      <c r="A12445" t="s">
        <v>3421</v>
      </c>
      <c r="B12445" s="1" t="s">
        <v>14348</v>
      </c>
      <c r="C12445" s="7" t="s">
        <v>10022</v>
      </c>
      <c r="D12445" s="7" t="s">
        <v>12246</v>
      </c>
      <c r="E12445" s="2" t="s">
        <v>143</v>
      </c>
      <c r="F12445" s="2" t="s">
        <v>14350</v>
      </c>
      <c r="G12445" s="10" t="s">
        <v>11288</v>
      </c>
      <c r="H12445">
        <v>20480172150</v>
      </c>
      <c r="I12445" s="11" t="s">
        <v>10721</v>
      </c>
      <c r="J12445" s="11" t="s">
        <v>11194</v>
      </c>
      <c r="K12445" s="11" t="s">
        <v>11194</v>
      </c>
      <c r="L12445" s="3">
        <v>5495.44</v>
      </c>
    </row>
    <row r="12446" spans="1:12" x14ac:dyDescent="0.25">
      <c r="A12446" t="s">
        <v>3421</v>
      </c>
      <c r="B12446" s="1" t="s">
        <v>14348</v>
      </c>
      <c r="C12446" s="7" t="s">
        <v>10022</v>
      </c>
      <c r="D12446" s="7" t="s">
        <v>12246</v>
      </c>
      <c r="E12446" s="2" t="s">
        <v>143</v>
      </c>
      <c r="F12446" s="2" t="s">
        <v>14351</v>
      </c>
      <c r="G12446" s="10" t="s">
        <v>11288</v>
      </c>
      <c r="H12446">
        <v>20480172150</v>
      </c>
      <c r="I12446" s="11" t="s">
        <v>10721</v>
      </c>
      <c r="J12446" s="11" t="s">
        <v>11194</v>
      </c>
      <c r="K12446" s="11" t="s">
        <v>11194</v>
      </c>
      <c r="L12446" s="3">
        <v>10337.040000000001</v>
      </c>
    </row>
    <row r="12447" spans="1:12" x14ac:dyDescent="0.25">
      <c r="A12447" t="s">
        <v>3421</v>
      </c>
      <c r="B12447" s="1" t="s">
        <v>14348</v>
      </c>
      <c r="C12447" s="7" t="s">
        <v>10022</v>
      </c>
      <c r="D12447" s="7" t="s">
        <v>12246</v>
      </c>
      <c r="E12447" s="2" t="s">
        <v>143</v>
      </c>
      <c r="F12447" s="2" t="s">
        <v>14352</v>
      </c>
      <c r="G12447" s="10" t="s">
        <v>10191</v>
      </c>
      <c r="H12447">
        <v>20614511371</v>
      </c>
      <c r="I12447" s="11" t="s">
        <v>14526</v>
      </c>
      <c r="J12447" s="11" t="s">
        <v>11167</v>
      </c>
      <c r="K12447" s="11" t="s">
        <v>11190</v>
      </c>
      <c r="L12447" s="3">
        <v>8703.7800000000007</v>
      </c>
    </row>
    <row r="12448" spans="1:12" x14ac:dyDescent="0.25">
      <c r="A12448" t="s">
        <v>3421</v>
      </c>
      <c r="B12448" s="1" t="s">
        <v>14348</v>
      </c>
      <c r="C12448" s="7" t="s">
        <v>10022</v>
      </c>
      <c r="D12448" s="7" t="s">
        <v>12246</v>
      </c>
      <c r="E12448" s="2" t="s">
        <v>143</v>
      </c>
      <c r="F12448" s="2" t="s">
        <v>14353</v>
      </c>
      <c r="G12448" s="10" t="s">
        <v>11288</v>
      </c>
      <c r="H12448">
        <v>10026120026</v>
      </c>
      <c r="I12448" s="11" t="s">
        <v>10697</v>
      </c>
      <c r="J12448" s="11" t="s">
        <v>11194</v>
      </c>
      <c r="K12448" s="11" t="s">
        <v>11194</v>
      </c>
      <c r="L12448" s="3">
        <v>1491.3</v>
      </c>
    </row>
    <row r="12449" spans="1:12" x14ac:dyDescent="0.25">
      <c r="A12449" t="s">
        <v>3421</v>
      </c>
      <c r="B12449" s="1" t="s">
        <v>14354</v>
      </c>
      <c r="C12449" s="7" t="s">
        <v>10022</v>
      </c>
      <c r="D12449" s="7" t="s">
        <v>12246</v>
      </c>
      <c r="E12449" s="2" t="s">
        <v>143</v>
      </c>
      <c r="F12449" s="2" t="s">
        <v>14355</v>
      </c>
      <c r="G12449" s="10" t="s">
        <v>11288</v>
      </c>
      <c r="H12449">
        <v>20479842893</v>
      </c>
      <c r="I12449" s="11" t="s">
        <v>10757</v>
      </c>
      <c r="J12449" s="11" t="s">
        <v>11165</v>
      </c>
      <c r="K12449" s="11" t="s">
        <v>11165</v>
      </c>
      <c r="L12449" s="3">
        <v>2702.92</v>
      </c>
    </row>
    <row r="12450" spans="1:12" x14ac:dyDescent="0.25">
      <c r="A12450" t="s">
        <v>3421</v>
      </c>
      <c r="B12450" s="1" t="s">
        <v>14354</v>
      </c>
      <c r="C12450" s="7" t="s">
        <v>10022</v>
      </c>
      <c r="D12450" s="7" t="s">
        <v>12246</v>
      </c>
      <c r="E12450" s="2" t="s">
        <v>143</v>
      </c>
      <c r="F12450" s="2" t="s">
        <v>14356</v>
      </c>
      <c r="G12450" s="10" t="s">
        <v>11288</v>
      </c>
      <c r="H12450">
        <v>20608449753</v>
      </c>
      <c r="I12450" s="11" t="s">
        <v>10660</v>
      </c>
      <c r="J12450" s="11" t="s">
        <v>11221</v>
      </c>
      <c r="K12450" s="11" t="s">
        <v>11221</v>
      </c>
      <c r="L12450" s="3">
        <v>1708.29</v>
      </c>
    </row>
    <row r="12451" spans="1:12" x14ac:dyDescent="0.25">
      <c r="A12451" t="s">
        <v>3421</v>
      </c>
      <c r="B12451" s="1" t="s">
        <v>14354</v>
      </c>
      <c r="C12451" s="7" t="s">
        <v>10022</v>
      </c>
      <c r="D12451" s="7" t="s">
        <v>12246</v>
      </c>
      <c r="E12451" s="2" t="s">
        <v>143</v>
      </c>
      <c r="F12451" s="2" t="s">
        <v>14357</v>
      </c>
      <c r="G12451" s="10" t="s">
        <v>11288</v>
      </c>
      <c r="H12451">
        <v>20614162059</v>
      </c>
      <c r="I12451" s="11" t="s">
        <v>11058</v>
      </c>
      <c r="J12451" s="11" t="s">
        <v>11165</v>
      </c>
      <c r="K12451" s="11" t="s">
        <v>11165</v>
      </c>
      <c r="L12451" s="3">
        <v>8367.3799999999992</v>
      </c>
    </row>
    <row r="12452" spans="1:12" x14ac:dyDescent="0.25">
      <c r="A12452" t="s">
        <v>3421</v>
      </c>
      <c r="B12452" s="1" t="s">
        <v>14354</v>
      </c>
      <c r="C12452" s="7" t="s">
        <v>10022</v>
      </c>
      <c r="D12452" s="7" t="s">
        <v>12246</v>
      </c>
      <c r="E12452" s="2" t="s">
        <v>143</v>
      </c>
      <c r="F12452" s="2" t="s">
        <v>14358</v>
      </c>
      <c r="G12452" s="10" t="s">
        <v>11235</v>
      </c>
      <c r="H12452">
        <v>20604916772</v>
      </c>
      <c r="I12452" s="11" t="s">
        <v>10674</v>
      </c>
      <c r="J12452" s="11" t="s">
        <v>11180</v>
      </c>
      <c r="K12452" s="11" t="s">
        <v>11180</v>
      </c>
      <c r="L12452" s="3">
        <v>1791.62</v>
      </c>
    </row>
    <row r="12453" spans="1:12" x14ac:dyDescent="0.25">
      <c r="A12453" t="s">
        <v>3421</v>
      </c>
      <c r="B12453" s="1" t="s">
        <v>14354</v>
      </c>
      <c r="C12453" s="7" t="s">
        <v>10022</v>
      </c>
      <c r="D12453" s="7" t="s">
        <v>12246</v>
      </c>
      <c r="E12453" s="2" t="s">
        <v>143</v>
      </c>
      <c r="F12453" s="2" t="s">
        <v>14359</v>
      </c>
      <c r="G12453" s="10" t="s">
        <v>11235</v>
      </c>
      <c r="H12453">
        <v>20604916772</v>
      </c>
      <c r="I12453" s="11" t="s">
        <v>10674</v>
      </c>
      <c r="J12453" s="11" t="s">
        <v>11180</v>
      </c>
      <c r="K12453" s="11" t="s">
        <v>11180</v>
      </c>
      <c r="L12453" s="3">
        <v>5207.5600000000004</v>
      </c>
    </row>
    <row r="12454" spans="1:12" x14ac:dyDescent="0.25">
      <c r="A12454" t="s">
        <v>3421</v>
      </c>
      <c r="B12454" s="1" t="s">
        <v>14354</v>
      </c>
      <c r="C12454" s="7" t="s">
        <v>10022</v>
      </c>
      <c r="D12454" s="7" t="s">
        <v>12246</v>
      </c>
      <c r="E12454" s="2" t="s">
        <v>143</v>
      </c>
      <c r="F12454" s="2" t="s">
        <v>14360</v>
      </c>
      <c r="G12454" s="10" t="s">
        <v>11288</v>
      </c>
      <c r="H12454">
        <v>20609542871</v>
      </c>
      <c r="I12454" s="11" t="s">
        <v>10663</v>
      </c>
      <c r="J12454" s="11" t="s">
        <v>11165</v>
      </c>
      <c r="K12454" s="11" t="s">
        <v>11165</v>
      </c>
      <c r="L12454" s="3">
        <v>5020.32</v>
      </c>
    </row>
    <row r="12455" spans="1:12" x14ac:dyDescent="0.25">
      <c r="A12455" t="s">
        <v>3421</v>
      </c>
      <c r="B12455" s="1" t="s">
        <v>14354</v>
      </c>
      <c r="C12455" s="7" t="s">
        <v>10022</v>
      </c>
      <c r="D12455" s="7" t="s">
        <v>12246</v>
      </c>
      <c r="E12455" s="2" t="s">
        <v>143</v>
      </c>
      <c r="F12455" s="2" t="s">
        <v>14361</v>
      </c>
      <c r="G12455" s="10" t="s">
        <v>11288</v>
      </c>
      <c r="H12455">
        <v>20603617895</v>
      </c>
      <c r="I12455" s="11" t="s">
        <v>10671</v>
      </c>
      <c r="J12455" s="11" t="s">
        <v>11165</v>
      </c>
      <c r="K12455" s="11" t="s">
        <v>11165</v>
      </c>
      <c r="L12455" s="3">
        <v>5024.22</v>
      </c>
    </row>
    <row r="12456" spans="1:12" x14ac:dyDescent="0.25">
      <c r="A12456" t="s">
        <v>3421</v>
      </c>
      <c r="B12456" s="1" t="s">
        <v>14362</v>
      </c>
      <c r="C12456" s="7" t="s">
        <v>10022</v>
      </c>
      <c r="D12456" s="7" t="s">
        <v>12246</v>
      </c>
      <c r="E12456" s="2" t="s">
        <v>143</v>
      </c>
      <c r="F12456" s="2" t="s">
        <v>14363</v>
      </c>
      <c r="G12456" s="10" t="s">
        <v>11288</v>
      </c>
      <c r="H12456">
        <v>20607607681</v>
      </c>
      <c r="I12456" s="11" t="s">
        <v>10664</v>
      </c>
      <c r="J12456" s="11" t="s">
        <v>11165</v>
      </c>
      <c r="K12456" s="11" t="s">
        <v>11165</v>
      </c>
      <c r="L12456" s="3">
        <v>2460.2399999999998</v>
      </c>
    </row>
    <row r="12457" spans="1:12" x14ac:dyDescent="0.25">
      <c r="A12457" t="s">
        <v>3421</v>
      </c>
      <c r="B12457" s="1" t="s">
        <v>14362</v>
      </c>
      <c r="C12457" s="7" t="s">
        <v>10022</v>
      </c>
      <c r="D12457" s="7" t="s">
        <v>12246</v>
      </c>
      <c r="E12457" s="2" t="s">
        <v>143</v>
      </c>
      <c r="F12457" s="2" t="s">
        <v>14364</v>
      </c>
      <c r="G12457" s="10" t="s">
        <v>11233</v>
      </c>
      <c r="H12457">
        <v>20568769792</v>
      </c>
      <c r="I12457" s="11" t="s">
        <v>10695</v>
      </c>
      <c r="J12457" s="11" t="s">
        <v>11217</v>
      </c>
      <c r="K12457" s="11" t="s">
        <v>11217</v>
      </c>
      <c r="L12457" s="3">
        <v>6469.62</v>
      </c>
    </row>
    <row r="12458" spans="1:12" x14ac:dyDescent="0.25">
      <c r="A12458" t="s">
        <v>3421</v>
      </c>
      <c r="B12458" s="1" t="s">
        <v>14365</v>
      </c>
      <c r="C12458" s="7" t="s">
        <v>10022</v>
      </c>
      <c r="D12458" s="7" t="s">
        <v>12246</v>
      </c>
      <c r="E12458" s="2" t="s">
        <v>143</v>
      </c>
      <c r="F12458" s="2" t="s">
        <v>14366</v>
      </c>
      <c r="G12458" s="10" t="s">
        <v>11288</v>
      </c>
      <c r="H12458">
        <v>10167978130</v>
      </c>
      <c r="I12458" s="11" t="s">
        <v>10668</v>
      </c>
      <c r="J12458" s="11" t="s">
        <v>11165</v>
      </c>
      <c r="K12458" s="11" t="s">
        <v>11165</v>
      </c>
      <c r="L12458" s="3">
        <v>1514.4</v>
      </c>
    </row>
    <row r="12459" spans="1:12" x14ac:dyDescent="0.25">
      <c r="A12459" t="s">
        <v>3421</v>
      </c>
      <c r="B12459" s="1" t="s">
        <v>14365</v>
      </c>
      <c r="C12459" s="7" t="s">
        <v>10022</v>
      </c>
      <c r="D12459" s="7" t="s">
        <v>12246</v>
      </c>
      <c r="E12459" s="2" t="s">
        <v>143</v>
      </c>
      <c r="F12459" s="2" t="s">
        <v>14367</v>
      </c>
      <c r="G12459" s="10" t="s">
        <v>11288</v>
      </c>
      <c r="H12459">
        <v>20613879537</v>
      </c>
      <c r="I12459" s="11" t="s">
        <v>11139</v>
      </c>
      <c r="J12459" s="11" t="s">
        <v>11268</v>
      </c>
      <c r="K12459" s="11" t="s">
        <v>11232</v>
      </c>
      <c r="L12459" s="3">
        <v>3435.69</v>
      </c>
    </row>
    <row r="12460" spans="1:12" x14ac:dyDescent="0.25">
      <c r="A12460" t="s">
        <v>3421</v>
      </c>
      <c r="B12460" s="1" t="s">
        <v>14365</v>
      </c>
      <c r="C12460" s="7" t="s">
        <v>10022</v>
      </c>
      <c r="D12460" s="7" t="s">
        <v>12246</v>
      </c>
      <c r="E12460" s="2" t="s">
        <v>143</v>
      </c>
      <c r="F12460" s="2" t="s">
        <v>14368</v>
      </c>
      <c r="G12460" s="10" t="s">
        <v>11234</v>
      </c>
      <c r="H12460">
        <v>20527319766</v>
      </c>
      <c r="I12460" s="11" t="s">
        <v>10667</v>
      </c>
      <c r="J12460" s="11" t="s">
        <v>11206</v>
      </c>
      <c r="K12460" s="11" t="s">
        <v>11193</v>
      </c>
      <c r="L12460" s="3">
        <v>17777.48</v>
      </c>
    </row>
    <row r="12461" spans="1:12" x14ac:dyDescent="0.25">
      <c r="A12461" t="s">
        <v>3421</v>
      </c>
      <c r="B12461" s="1" t="s">
        <v>14365</v>
      </c>
      <c r="C12461" s="7" t="s">
        <v>10022</v>
      </c>
      <c r="D12461" s="7" t="s">
        <v>12246</v>
      </c>
      <c r="E12461" s="2" t="s">
        <v>143</v>
      </c>
      <c r="F12461" s="2" t="s">
        <v>14369</v>
      </c>
      <c r="G12461" s="10" t="s">
        <v>10191</v>
      </c>
      <c r="H12461">
        <v>20434822115</v>
      </c>
      <c r="I12461" s="11" t="s">
        <v>10177</v>
      </c>
      <c r="J12461" s="11" t="s">
        <v>11244</v>
      </c>
      <c r="K12461" s="11" t="s">
        <v>11146</v>
      </c>
      <c r="L12461" s="3">
        <v>11827.68</v>
      </c>
    </row>
    <row r="12462" spans="1:12" x14ac:dyDescent="0.25">
      <c r="A12462" t="s">
        <v>3421</v>
      </c>
      <c r="B12462" s="1" t="s">
        <v>14365</v>
      </c>
      <c r="C12462" s="7" t="s">
        <v>10022</v>
      </c>
      <c r="D12462" s="7" t="s">
        <v>12246</v>
      </c>
      <c r="E12462" s="2" t="s">
        <v>143</v>
      </c>
      <c r="F12462" s="2" t="s">
        <v>14370</v>
      </c>
      <c r="G12462" s="10" t="s">
        <v>10191</v>
      </c>
      <c r="H12462">
        <v>20609021421</v>
      </c>
      <c r="I12462" s="11" t="s">
        <v>10243</v>
      </c>
      <c r="J12462" s="11" t="s">
        <v>11148</v>
      </c>
      <c r="K12462" s="11" t="s">
        <v>11148</v>
      </c>
      <c r="L12462" s="3">
        <v>1211.55</v>
      </c>
    </row>
    <row r="12463" spans="1:12" x14ac:dyDescent="0.25">
      <c r="A12463" t="s">
        <v>3421</v>
      </c>
      <c r="B12463" s="1" t="s">
        <v>14365</v>
      </c>
      <c r="C12463" s="7" t="s">
        <v>10022</v>
      </c>
      <c r="D12463" s="7" t="s">
        <v>12246</v>
      </c>
      <c r="E12463" s="2" t="s">
        <v>143</v>
      </c>
      <c r="F12463" s="2" t="s">
        <v>14371</v>
      </c>
      <c r="G12463" s="10" t="s">
        <v>11233</v>
      </c>
      <c r="H12463">
        <v>20534713402</v>
      </c>
      <c r="I12463" s="11" t="s">
        <v>10654</v>
      </c>
      <c r="J12463" s="11" t="s">
        <v>11260</v>
      </c>
      <c r="K12463" s="11" t="s">
        <v>11209</v>
      </c>
      <c r="L12463" s="3">
        <v>1045.8</v>
      </c>
    </row>
    <row r="12464" spans="1:12" x14ac:dyDescent="0.25">
      <c r="A12464" t="s">
        <v>3421</v>
      </c>
      <c r="B12464" s="1" t="s">
        <v>14365</v>
      </c>
      <c r="C12464" s="7" t="s">
        <v>10022</v>
      </c>
      <c r="D12464" s="7" t="s">
        <v>12246</v>
      </c>
      <c r="E12464" s="2" t="s">
        <v>143</v>
      </c>
      <c r="F12464" s="2" t="s">
        <v>14372</v>
      </c>
      <c r="G12464" s="10" t="s">
        <v>11288</v>
      </c>
      <c r="H12464">
        <v>20605930752</v>
      </c>
      <c r="I12464" s="11" t="s">
        <v>10740</v>
      </c>
      <c r="J12464" s="11" t="s">
        <v>11165</v>
      </c>
      <c r="K12464" s="11" t="s">
        <v>11165</v>
      </c>
      <c r="L12464" s="3">
        <v>6151.84</v>
      </c>
    </row>
    <row r="12465" spans="1:12" x14ac:dyDescent="0.25">
      <c r="A12465" t="s">
        <v>3421</v>
      </c>
      <c r="B12465" s="1" t="s">
        <v>14365</v>
      </c>
      <c r="C12465" s="7" t="s">
        <v>10022</v>
      </c>
      <c r="D12465" s="7" t="s">
        <v>12246</v>
      </c>
      <c r="E12465" s="2" t="s">
        <v>143</v>
      </c>
      <c r="F12465" s="2" t="s">
        <v>14373</v>
      </c>
      <c r="G12465" s="10" t="s">
        <v>11288</v>
      </c>
      <c r="H12465">
        <v>20608160478</v>
      </c>
      <c r="I12465" s="11" t="s">
        <v>10672</v>
      </c>
      <c r="J12465" s="11" t="s">
        <v>11165</v>
      </c>
      <c r="K12465" s="11" t="s">
        <v>11165</v>
      </c>
      <c r="L12465" s="3">
        <v>6371.53</v>
      </c>
    </row>
    <row r="12466" spans="1:12" x14ac:dyDescent="0.25">
      <c r="A12466" t="s">
        <v>3421</v>
      </c>
      <c r="B12466" s="1" t="s">
        <v>14374</v>
      </c>
      <c r="C12466" s="7" t="s">
        <v>10022</v>
      </c>
      <c r="D12466" s="7" t="s">
        <v>12246</v>
      </c>
      <c r="E12466" s="2" t="s">
        <v>143</v>
      </c>
      <c r="F12466" s="2" t="s">
        <v>14375</v>
      </c>
      <c r="G12466" s="10" t="s">
        <v>10191</v>
      </c>
      <c r="H12466">
        <v>10488094772</v>
      </c>
      <c r="I12466" s="11" t="s">
        <v>10883</v>
      </c>
      <c r="J12466" s="11" t="s">
        <v>11148</v>
      </c>
      <c r="K12466" s="11" t="s">
        <v>11148</v>
      </c>
      <c r="L12466" s="3">
        <v>3046.79</v>
      </c>
    </row>
    <row r="12467" spans="1:12" x14ac:dyDescent="0.25">
      <c r="A12467" t="s">
        <v>3421</v>
      </c>
      <c r="B12467" s="1" t="s">
        <v>14374</v>
      </c>
      <c r="C12467" s="7" t="s">
        <v>10022</v>
      </c>
      <c r="D12467" s="7" t="s">
        <v>12246</v>
      </c>
      <c r="E12467" s="2" t="s">
        <v>143</v>
      </c>
      <c r="F12467" s="2" t="s">
        <v>14376</v>
      </c>
      <c r="G12467" s="10" t="s">
        <v>10191</v>
      </c>
      <c r="H12467">
        <v>20449212518</v>
      </c>
      <c r="I12467" s="11" t="s">
        <v>11017</v>
      </c>
      <c r="J12467" s="11" t="s">
        <v>11148</v>
      </c>
      <c r="K12467" s="11" t="s">
        <v>11148</v>
      </c>
      <c r="L12467" s="3">
        <v>1858.08</v>
      </c>
    </row>
    <row r="12468" spans="1:12" x14ac:dyDescent="0.25">
      <c r="A12468" t="s">
        <v>3421</v>
      </c>
      <c r="B12468" s="1" t="s">
        <v>14374</v>
      </c>
      <c r="C12468" s="7" t="s">
        <v>10022</v>
      </c>
      <c r="D12468" s="7" t="s">
        <v>12246</v>
      </c>
      <c r="E12468" s="2" t="s">
        <v>143</v>
      </c>
      <c r="F12468" s="2" t="s">
        <v>14377</v>
      </c>
      <c r="G12468" s="10" t="s">
        <v>10191</v>
      </c>
      <c r="H12468">
        <v>10430082847</v>
      </c>
      <c r="I12468" s="11" t="s">
        <v>10217</v>
      </c>
      <c r="J12468" s="11" t="s">
        <v>11148</v>
      </c>
      <c r="K12468" s="11" t="s">
        <v>11148</v>
      </c>
      <c r="L12468" s="3">
        <v>5881.16</v>
      </c>
    </row>
    <row r="12469" spans="1:12" x14ac:dyDescent="0.25">
      <c r="A12469" t="s">
        <v>3421</v>
      </c>
      <c r="B12469" s="1" t="s">
        <v>14374</v>
      </c>
      <c r="C12469" s="7" t="s">
        <v>10022</v>
      </c>
      <c r="D12469" s="7" t="s">
        <v>12246</v>
      </c>
      <c r="E12469" s="2" t="s">
        <v>143</v>
      </c>
      <c r="F12469" s="2" t="s">
        <v>14378</v>
      </c>
      <c r="G12469" s="10" t="s">
        <v>10191</v>
      </c>
      <c r="H12469">
        <v>20601467845</v>
      </c>
      <c r="I12469" s="11" t="s">
        <v>10299</v>
      </c>
      <c r="J12469" s="11" t="s">
        <v>11146</v>
      </c>
      <c r="K12469" s="11" t="s">
        <v>11146</v>
      </c>
      <c r="L12469" s="3">
        <v>19665.310000000001</v>
      </c>
    </row>
    <row r="12470" spans="1:12" x14ac:dyDescent="0.25">
      <c r="A12470" t="s">
        <v>3421</v>
      </c>
      <c r="B12470" s="1" t="s">
        <v>14374</v>
      </c>
      <c r="C12470" s="7" t="s">
        <v>10022</v>
      </c>
      <c r="D12470" s="7" t="s">
        <v>12246</v>
      </c>
      <c r="E12470" s="2" t="s">
        <v>143</v>
      </c>
      <c r="F12470" s="2" t="s">
        <v>14379</v>
      </c>
      <c r="G12470" s="10" t="s">
        <v>10191</v>
      </c>
      <c r="H12470">
        <v>20607877352</v>
      </c>
      <c r="I12470" s="11" t="s">
        <v>10856</v>
      </c>
      <c r="J12470" s="11" t="s">
        <v>11148</v>
      </c>
      <c r="K12470" s="11" t="s">
        <v>11148</v>
      </c>
      <c r="L12470" s="3">
        <v>2019.46</v>
      </c>
    </row>
    <row r="12471" spans="1:12" x14ac:dyDescent="0.25">
      <c r="A12471" t="s">
        <v>3421</v>
      </c>
      <c r="B12471" s="1" t="s">
        <v>14374</v>
      </c>
      <c r="C12471" s="7" t="s">
        <v>10022</v>
      </c>
      <c r="D12471" s="7" t="s">
        <v>12246</v>
      </c>
      <c r="E12471" s="2" t="s">
        <v>143</v>
      </c>
      <c r="F12471" s="2" t="s">
        <v>14380</v>
      </c>
      <c r="G12471" s="10" t="s">
        <v>11233</v>
      </c>
      <c r="H12471">
        <v>20603482531</v>
      </c>
      <c r="I12471" s="11" t="s">
        <v>10705</v>
      </c>
      <c r="J12471" s="11" t="s">
        <v>11217</v>
      </c>
      <c r="K12471" s="11" t="s">
        <v>11217</v>
      </c>
      <c r="L12471" s="3">
        <v>16945.18</v>
      </c>
    </row>
    <row r="12472" spans="1:12" x14ac:dyDescent="0.25">
      <c r="A12472" t="s">
        <v>3421</v>
      </c>
      <c r="B12472" s="1" t="s">
        <v>14374</v>
      </c>
      <c r="C12472" s="7" t="s">
        <v>10022</v>
      </c>
      <c r="D12472" s="7" t="s">
        <v>12246</v>
      </c>
      <c r="E12472" s="2" t="s">
        <v>143</v>
      </c>
      <c r="F12472" s="2" t="s">
        <v>14381</v>
      </c>
      <c r="G12472" s="10" t="s">
        <v>10191</v>
      </c>
      <c r="H12472">
        <v>20520015109</v>
      </c>
      <c r="I12472" s="11" t="s">
        <v>10241</v>
      </c>
      <c r="J12472" s="11" t="s">
        <v>11148</v>
      </c>
      <c r="K12472" s="11" t="s">
        <v>11148</v>
      </c>
      <c r="L12472" s="3">
        <v>14386.48</v>
      </c>
    </row>
    <row r="12473" spans="1:12" x14ac:dyDescent="0.25">
      <c r="A12473" t="s">
        <v>3421</v>
      </c>
      <c r="B12473" s="1" t="s">
        <v>14374</v>
      </c>
      <c r="C12473" s="7" t="s">
        <v>10022</v>
      </c>
      <c r="D12473" s="7" t="s">
        <v>12246</v>
      </c>
      <c r="E12473" s="2" t="s">
        <v>143</v>
      </c>
      <c r="F12473" s="2" t="s">
        <v>14382</v>
      </c>
      <c r="G12473" s="10" t="s">
        <v>11288</v>
      </c>
      <c r="H12473">
        <v>20482614931</v>
      </c>
      <c r="I12473" s="11" t="s">
        <v>10653</v>
      </c>
      <c r="J12473" s="11" t="s">
        <v>11180</v>
      </c>
      <c r="K12473" s="11" t="s">
        <v>11180</v>
      </c>
      <c r="L12473" s="3">
        <v>2138.62</v>
      </c>
    </row>
    <row r="12474" spans="1:12" x14ac:dyDescent="0.25">
      <c r="A12474" t="s">
        <v>3421</v>
      </c>
      <c r="B12474" s="1" t="s">
        <v>14374</v>
      </c>
      <c r="C12474" s="7" t="s">
        <v>10022</v>
      </c>
      <c r="D12474" s="7" t="s">
        <v>12246</v>
      </c>
      <c r="E12474" s="2" t="s">
        <v>143</v>
      </c>
      <c r="F12474" s="2" t="s">
        <v>14383</v>
      </c>
      <c r="G12474" s="10" t="s">
        <v>11288</v>
      </c>
      <c r="H12474">
        <v>20612702382</v>
      </c>
      <c r="I12474" s="11" t="s">
        <v>10936</v>
      </c>
      <c r="J12474" s="11" t="s">
        <v>11180</v>
      </c>
      <c r="K12474" s="11" t="s">
        <v>11180</v>
      </c>
      <c r="L12474" s="3">
        <v>4465.5</v>
      </c>
    </row>
    <row r="12475" spans="1:12" x14ac:dyDescent="0.25">
      <c r="A12475" t="s">
        <v>3421</v>
      </c>
      <c r="B12475" s="1" t="s">
        <v>14374</v>
      </c>
      <c r="C12475" s="7" t="s">
        <v>10022</v>
      </c>
      <c r="D12475" s="7" t="s">
        <v>12246</v>
      </c>
      <c r="E12475" s="2" t="s">
        <v>143</v>
      </c>
      <c r="F12475" s="2" t="s">
        <v>14384</v>
      </c>
      <c r="G12475" s="10" t="s">
        <v>10191</v>
      </c>
      <c r="H12475">
        <v>20532699232</v>
      </c>
      <c r="I12475" s="11" t="s">
        <v>10116</v>
      </c>
      <c r="J12475" s="11" t="s">
        <v>11148</v>
      </c>
      <c r="K12475" s="11" t="s">
        <v>11148</v>
      </c>
      <c r="L12475" s="3">
        <v>1938.2</v>
      </c>
    </row>
    <row r="12476" spans="1:12" x14ac:dyDescent="0.25">
      <c r="A12476" t="s">
        <v>3421</v>
      </c>
      <c r="B12476" s="1" t="s">
        <v>14374</v>
      </c>
      <c r="C12476" s="7" t="s">
        <v>10022</v>
      </c>
      <c r="D12476" s="7" t="s">
        <v>12246</v>
      </c>
      <c r="E12476" s="2" t="s">
        <v>143</v>
      </c>
      <c r="F12476" s="2" t="s">
        <v>14385</v>
      </c>
      <c r="G12476" s="10" t="s">
        <v>10191</v>
      </c>
      <c r="H12476">
        <v>10482720906</v>
      </c>
      <c r="I12476" s="11" t="s">
        <v>14527</v>
      </c>
      <c r="J12476" s="11" t="s">
        <v>11148</v>
      </c>
      <c r="K12476" s="11" t="s">
        <v>11148</v>
      </c>
      <c r="L12476" s="3">
        <v>1840.32</v>
      </c>
    </row>
    <row r="12477" spans="1:12" x14ac:dyDescent="0.25">
      <c r="A12477" t="s">
        <v>3421</v>
      </c>
      <c r="B12477" s="1" t="s">
        <v>14374</v>
      </c>
      <c r="C12477" s="7" t="s">
        <v>10022</v>
      </c>
      <c r="D12477" s="7" t="s">
        <v>12246</v>
      </c>
      <c r="E12477" s="2" t="s">
        <v>143</v>
      </c>
      <c r="F12477" s="2" t="s">
        <v>14386</v>
      </c>
      <c r="G12477" s="10" t="s">
        <v>10191</v>
      </c>
      <c r="H12477">
        <v>20533270795</v>
      </c>
      <c r="I12477" s="11" t="s">
        <v>11055</v>
      </c>
      <c r="J12477" s="11" t="s">
        <v>11148</v>
      </c>
      <c r="K12477" s="11" t="s">
        <v>11148</v>
      </c>
      <c r="L12477" s="3">
        <v>6790.82</v>
      </c>
    </row>
    <row r="12478" spans="1:12" x14ac:dyDescent="0.25">
      <c r="A12478" t="s">
        <v>3421</v>
      </c>
      <c r="B12478" s="1" t="s">
        <v>14374</v>
      </c>
      <c r="C12478" s="7" t="s">
        <v>10022</v>
      </c>
      <c r="D12478" s="7" t="s">
        <v>12246</v>
      </c>
      <c r="E12478" s="2" t="s">
        <v>143</v>
      </c>
      <c r="F12478" s="2" t="s">
        <v>14387</v>
      </c>
      <c r="G12478" s="10" t="s">
        <v>10191</v>
      </c>
      <c r="H12478">
        <v>20454155387</v>
      </c>
      <c r="I12478" s="11" t="s">
        <v>10837</v>
      </c>
      <c r="J12478" s="11" t="s">
        <v>11207</v>
      </c>
      <c r="K12478" s="11" t="s">
        <v>11146</v>
      </c>
      <c r="L12478" s="3">
        <v>1692.34</v>
      </c>
    </row>
    <row r="12479" spans="1:12" x14ac:dyDescent="0.25">
      <c r="A12479" t="s">
        <v>3421</v>
      </c>
      <c r="B12479" s="1" t="s">
        <v>14374</v>
      </c>
      <c r="C12479" s="7" t="s">
        <v>10022</v>
      </c>
      <c r="D12479" s="7" t="s">
        <v>12246</v>
      </c>
      <c r="E12479" s="2" t="s">
        <v>143</v>
      </c>
      <c r="F12479" s="2" t="s">
        <v>14388</v>
      </c>
      <c r="G12479" s="10" t="s">
        <v>11235</v>
      </c>
      <c r="H12479">
        <v>20114689425</v>
      </c>
      <c r="I12479" s="11" t="s">
        <v>10742</v>
      </c>
      <c r="J12479" s="11" t="s">
        <v>11206</v>
      </c>
      <c r="K12479" s="11" t="s">
        <v>11193</v>
      </c>
      <c r="L12479" s="3">
        <v>10186.15</v>
      </c>
    </row>
    <row r="12480" spans="1:12" x14ac:dyDescent="0.25">
      <c r="A12480" t="s">
        <v>3421</v>
      </c>
      <c r="B12480" s="1" t="s">
        <v>14374</v>
      </c>
      <c r="C12480" s="7" t="s">
        <v>10022</v>
      </c>
      <c r="D12480" s="7" t="s">
        <v>12246</v>
      </c>
      <c r="E12480" s="2" t="s">
        <v>143</v>
      </c>
      <c r="F12480" s="2" t="s">
        <v>14389</v>
      </c>
      <c r="G12480" s="10" t="s">
        <v>11288</v>
      </c>
      <c r="H12480">
        <v>10733236065</v>
      </c>
      <c r="I12480" s="11" t="s">
        <v>11059</v>
      </c>
      <c r="J12480" s="11" t="s">
        <v>11191</v>
      </c>
      <c r="K12480" s="11" t="s">
        <v>11180</v>
      </c>
      <c r="L12480" s="3">
        <v>2471.5500000000002</v>
      </c>
    </row>
    <row r="12481" spans="1:12" x14ac:dyDescent="0.25">
      <c r="A12481" t="s">
        <v>3421</v>
      </c>
      <c r="B12481" s="1" t="s">
        <v>14374</v>
      </c>
      <c r="C12481" s="7" t="s">
        <v>10022</v>
      </c>
      <c r="D12481" s="7" t="s">
        <v>12246</v>
      </c>
      <c r="E12481" s="2" t="s">
        <v>143</v>
      </c>
      <c r="F12481" s="2" t="s">
        <v>14390</v>
      </c>
      <c r="G12481" s="10" t="s">
        <v>10191</v>
      </c>
      <c r="H12481">
        <v>20603568061</v>
      </c>
      <c r="I12481" s="11" t="s">
        <v>10314</v>
      </c>
      <c r="J12481" s="11" t="s">
        <v>11249</v>
      </c>
      <c r="K12481" s="11" t="s">
        <v>11148</v>
      </c>
      <c r="L12481" s="3">
        <v>3562.14</v>
      </c>
    </row>
    <row r="12482" spans="1:12" x14ac:dyDescent="0.25">
      <c r="A12482" t="s">
        <v>3421</v>
      </c>
      <c r="B12482" s="1" t="s">
        <v>14374</v>
      </c>
      <c r="C12482" s="7" t="s">
        <v>10022</v>
      </c>
      <c r="D12482" s="7" t="s">
        <v>12246</v>
      </c>
      <c r="E12482" s="2" t="s">
        <v>143</v>
      </c>
      <c r="F12482" s="2" t="s">
        <v>14391</v>
      </c>
      <c r="G12482" s="10" t="s">
        <v>11235</v>
      </c>
      <c r="H12482">
        <v>10238869523</v>
      </c>
      <c r="I12482" s="11" t="s">
        <v>10656</v>
      </c>
      <c r="J12482" s="11" t="s">
        <v>11180</v>
      </c>
      <c r="K12482" s="11" t="s">
        <v>11180</v>
      </c>
      <c r="L12482" s="3">
        <v>990.2</v>
      </c>
    </row>
    <row r="12483" spans="1:12" x14ac:dyDescent="0.25">
      <c r="A12483" t="s">
        <v>3421</v>
      </c>
      <c r="B12483" s="1" t="s">
        <v>14374</v>
      </c>
      <c r="C12483" s="7" t="s">
        <v>10022</v>
      </c>
      <c r="D12483" s="7" t="s">
        <v>12246</v>
      </c>
      <c r="E12483" s="2" t="s">
        <v>143</v>
      </c>
      <c r="F12483" s="2" t="s">
        <v>14392</v>
      </c>
      <c r="G12483" s="10" t="s">
        <v>11235</v>
      </c>
      <c r="H12483">
        <v>10238869523</v>
      </c>
      <c r="I12483" s="11" t="s">
        <v>10656</v>
      </c>
      <c r="J12483" s="11" t="s">
        <v>11180</v>
      </c>
      <c r="K12483" s="11" t="s">
        <v>11180</v>
      </c>
      <c r="L12483" s="3">
        <v>3237.6</v>
      </c>
    </row>
    <row r="12484" spans="1:12" x14ac:dyDescent="0.25">
      <c r="A12484" t="s">
        <v>3421</v>
      </c>
      <c r="B12484" s="1" t="s">
        <v>14393</v>
      </c>
      <c r="C12484" s="7" t="s">
        <v>10022</v>
      </c>
      <c r="D12484" s="7" t="s">
        <v>12246</v>
      </c>
      <c r="E12484" s="2" t="s">
        <v>143</v>
      </c>
      <c r="F12484" s="2" t="s">
        <v>14394</v>
      </c>
      <c r="G12484" s="10" t="s">
        <v>9997</v>
      </c>
      <c r="H12484">
        <v>1</v>
      </c>
      <c r="I12484" s="11" t="s">
        <v>9997</v>
      </c>
      <c r="J12484" s="11" t="s">
        <v>9997</v>
      </c>
      <c r="K12484" s="11" t="s">
        <v>9997</v>
      </c>
      <c r="L12484" s="3">
        <v>0</v>
      </c>
    </row>
    <row r="12485" spans="1:12" x14ac:dyDescent="0.25">
      <c r="A12485" t="s">
        <v>3421</v>
      </c>
      <c r="B12485" s="1" t="s">
        <v>14393</v>
      </c>
      <c r="C12485" s="7" t="s">
        <v>10022</v>
      </c>
      <c r="D12485" s="7" t="s">
        <v>12246</v>
      </c>
      <c r="E12485" s="2" t="s">
        <v>143</v>
      </c>
      <c r="F12485" s="2" t="s">
        <v>14395</v>
      </c>
      <c r="G12485" s="10" t="s">
        <v>11288</v>
      </c>
      <c r="H12485">
        <v>10026120026</v>
      </c>
      <c r="I12485" s="11" t="s">
        <v>10697</v>
      </c>
      <c r="J12485" s="11" t="s">
        <v>11194</v>
      </c>
      <c r="K12485" s="11" t="s">
        <v>11194</v>
      </c>
      <c r="L12485" s="3">
        <v>4706.82</v>
      </c>
    </row>
    <row r="12486" spans="1:12" x14ac:dyDescent="0.25">
      <c r="A12486" t="s">
        <v>3421</v>
      </c>
      <c r="B12486" s="1" t="s">
        <v>14393</v>
      </c>
      <c r="C12486" s="7" t="s">
        <v>10022</v>
      </c>
      <c r="D12486" s="7" t="s">
        <v>12246</v>
      </c>
      <c r="E12486" s="2" t="s">
        <v>143</v>
      </c>
      <c r="F12486" s="2" t="s">
        <v>14396</v>
      </c>
      <c r="G12486" s="10" t="s">
        <v>10191</v>
      </c>
      <c r="H12486">
        <v>20600004311</v>
      </c>
      <c r="I12486" s="11" t="s">
        <v>10306</v>
      </c>
      <c r="J12486" s="11" t="s">
        <v>11148</v>
      </c>
      <c r="K12486" s="11" t="s">
        <v>11148</v>
      </c>
      <c r="L12486" s="3">
        <v>6024.7</v>
      </c>
    </row>
    <row r="12487" spans="1:12" x14ac:dyDescent="0.25">
      <c r="A12487" t="s">
        <v>3421</v>
      </c>
      <c r="B12487" s="1" t="s">
        <v>14393</v>
      </c>
      <c r="C12487" s="7" t="s">
        <v>10022</v>
      </c>
      <c r="D12487" s="7" t="s">
        <v>12246</v>
      </c>
      <c r="E12487" s="2" t="s">
        <v>143</v>
      </c>
      <c r="F12487" s="2" t="s">
        <v>14397</v>
      </c>
      <c r="G12487" s="10" t="s">
        <v>10191</v>
      </c>
      <c r="H12487">
        <v>10004058955</v>
      </c>
      <c r="I12487" s="11" t="s">
        <v>14528</v>
      </c>
      <c r="J12487" s="11" t="s">
        <v>11148</v>
      </c>
      <c r="K12487" s="11" t="s">
        <v>11148</v>
      </c>
      <c r="L12487" s="3">
        <v>1140.96</v>
      </c>
    </row>
    <row r="12488" spans="1:12" x14ac:dyDescent="0.25">
      <c r="A12488" t="s">
        <v>3421</v>
      </c>
      <c r="B12488" s="1" t="s">
        <v>14398</v>
      </c>
      <c r="C12488" s="7" t="s">
        <v>10022</v>
      </c>
      <c r="D12488" s="7" t="s">
        <v>12246</v>
      </c>
      <c r="E12488" s="2" t="s">
        <v>143</v>
      </c>
      <c r="F12488" s="2" t="s">
        <v>14399</v>
      </c>
      <c r="G12488" s="10" t="s">
        <v>11233</v>
      </c>
      <c r="H12488">
        <v>20486833557</v>
      </c>
      <c r="I12488" s="11" t="s">
        <v>10704</v>
      </c>
      <c r="J12488" s="11" t="s">
        <v>11216</v>
      </c>
      <c r="K12488" s="11" t="s">
        <v>11217</v>
      </c>
      <c r="L12488" s="3">
        <v>709.2</v>
      </c>
    </row>
    <row r="12489" spans="1:12" x14ac:dyDescent="0.25">
      <c r="A12489" t="s">
        <v>3421</v>
      </c>
      <c r="B12489" s="1" t="s">
        <v>14398</v>
      </c>
      <c r="C12489" s="7" t="s">
        <v>10022</v>
      </c>
      <c r="D12489" s="7" t="s">
        <v>12246</v>
      </c>
      <c r="E12489" s="2" t="s">
        <v>143</v>
      </c>
      <c r="F12489" s="2" t="s">
        <v>14400</v>
      </c>
      <c r="G12489" s="10" t="s">
        <v>11288</v>
      </c>
      <c r="H12489">
        <v>10274342159</v>
      </c>
      <c r="I12489" s="11" t="s">
        <v>10652</v>
      </c>
      <c r="J12489" s="11" t="s">
        <v>11221</v>
      </c>
      <c r="K12489" s="11" t="s">
        <v>11221</v>
      </c>
      <c r="L12489" s="3">
        <v>980.1</v>
      </c>
    </row>
    <row r="12490" spans="1:12" x14ac:dyDescent="0.25">
      <c r="A12490" t="s">
        <v>3421</v>
      </c>
      <c r="B12490" s="1" t="s">
        <v>14398</v>
      </c>
      <c r="C12490" s="7" t="s">
        <v>10022</v>
      </c>
      <c r="D12490" s="7" t="s">
        <v>12246</v>
      </c>
      <c r="E12490" s="2" t="s">
        <v>143</v>
      </c>
      <c r="F12490" s="2" t="s">
        <v>14401</v>
      </c>
      <c r="G12490" s="10" t="s">
        <v>11234</v>
      </c>
      <c r="H12490">
        <v>20603085290</v>
      </c>
      <c r="I12490" s="11" t="s">
        <v>10687</v>
      </c>
      <c r="J12490" s="11" t="s">
        <v>11262</v>
      </c>
      <c r="K12490" s="11" t="s">
        <v>11263</v>
      </c>
      <c r="L12490" s="3">
        <v>6104.52</v>
      </c>
    </row>
    <row r="12491" spans="1:12" x14ac:dyDescent="0.25">
      <c r="A12491" t="s">
        <v>3421</v>
      </c>
      <c r="B12491" s="1" t="s">
        <v>14398</v>
      </c>
      <c r="C12491" s="7" t="s">
        <v>10022</v>
      </c>
      <c r="D12491" s="7" t="s">
        <v>12246</v>
      </c>
      <c r="E12491" s="2" t="s">
        <v>143</v>
      </c>
      <c r="F12491" s="2" t="s">
        <v>14402</v>
      </c>
      <c r="G12491" s="10" t="s">
        <v>10191</v>
      </c>
      <c r="H12491">
        <v>20532399433</v>
      </c>
      <c r="I12491" s="11" t="s">
        <v>10313</v>
      </c>
      <c r="J12491" s="11" t="s">
        <v>11148</v>
      </c>
      <c r="K12491" s="11" t="s">
        <v>11148</v>
      </c>
      <c r="L12491" s="3">
        <v>1902.2</v>
      </c>
    </row>
    <row r="12492" spans="1:12" x14ac:dyDescent="0.25">
      <c r="A12492" t="s">
        <v>3421</v>
      </c>
      <c r="B12492" s="1" t="s">
        <v>14398</v>
      </c>
      <c r="C12492" s="7" t="s">
        <v>10022</v>
      </c>
      <c r="D12492" s="7" t="s">
        <v>12246</v>
      </c>
      <c r="E12492" s="2" t="s">
        <v>143</v>
      </c>
      <c r="F12492" s="2" t="s">
        <v>14403</v>
      </c>
      <c r="G12492" s="10" t="s">
        <v>11288</v>
      </c>
      <c r="H12492">
        <v>20603319223</v>
      </c>
      <c r="I12492" s="11" t="s">
        <v>10651</v>
      </c>
      <c r="J12492" s="11" t="s">
        <v>11221</v>
      </c>
      <c r="K12492" s="11" t="s">
        <v>11221</v>
      </c>
      <c r="L12492" s="3">
        <v>2478.64</v>
      </c>
    </row>
    <row r="12493" spans="1:12" x14ac:dyDescent="0.25">
      <c r="A12493" t="s">
        <v>3421</v>
      </c>
      <c r="B12493" s="1" t="s">
        <v>14398</v>
      </c>
      <c r="C12493" s="7" t="s">
        <v>10022</v>
      </c>
      <c r="D12493" s="7" t="s">
        <v>12246</v>
      </c>
      <c r="E12493" s="2" t="s">
        <v>143</v>
      </c>
      <c r="F12493" s="2" t="s">
        <v>14404</v>
      </c>
      <c r="G12493" s="10" t="s">
        <v>11235</v>
      </c>
      <c r="H12493">
        <v>10238869523</v>
      </c>
      <c r="I12493" s="11" t="s">
        <v>10656</v>
      </c>
      <c r="J12493" s="11" t="s">
        <v>11180</v>
      </c>
      <c r="K12493" s="11" t="s">
        <v>11180</v>
      </c>
      <c r="L12493" s="3">
        <v>2076</v>
      </c>
    </row>
    <row r="12494" spans="1:12" x14ac:dyDescent="0.25">
      <c r="A12494" t="s">
        <v>3421</v>
      </c>
      <c r="B12494" s="1" t="s">
        <v>14398</v>
      </c>
      <c r="C12494" s="7" t="s">
        <v>10022</v>
      </c>
      <c r="D12494" s="7" t="s">
        <v>12246</v>
      </c>
      <c r="E12494" s="2" t="s">
        <v>143</v>
      </c>
      <c r="F12494" s="2" t="s">
        <v>14405</v>
      </c>
      <c r="G12494" s="10" t="s">
        <v>11234</v>
      </c>
      <c r="H12494">
        <v>20612635413</v>
      </c>
      <c r="I12494" s="11" t="s">
        <v>12467</v>
      </c>
      <c r="J12494" s="11" t="s">
        <v>11189</v>
      </c>
      <c r="K12494" s="11" t="s">
        <v>11190</v>
      </c>
      <c r="L12494" s="3">
        <v>2158.06</v>
      </c>
    </row>
    <row r="12495" spans="1:12" x14ac:dyDescent="0.25">
      <c r="A12495" t="s">
        <v>3421</v>
      </c>
      <c r="B12495" s="1" t="s">
        <v>14406</v>
      </c>
      <c r="C12495" s="7" t="s">
        <v>10022</v>
      </c>
      <c r="D12495" s="7" t="s">
        <v>12246</v>
      </c>
      <c r="E12495" s="2" t="s">
        <v>143</v>
      </c>
      <c r="F12495" s="2" t="s">
        <v>14407</v>
      </c>
      <c r="G12495" s="10" t="s">
        <v>11288</v>
      </c>
      <c r="H12495">
        <v>20482244743</v>
      </c>
      <c r="I12495" s="11" t="s">
        <v>10698</v>
      </c>
      <c r="J12495" s="11" t="s">
        <v>11180</v>
      </c>
      <c r="K12495" s="11" t="s">
        <v>11180</v>
      </c>
      <c r="L12495" s="3">
        <v>41354.36</v>
      </c>
    </row>
    <row r="12496" spans="1:12" x14ac:dyDescent="0.25">
      <c r="A12496" t="s">
        <v>3421</v>
      </c>
      <c r="B12496" s="1" t="s">
        <v>14406</v>
      </c>
      <c r="C12496" s="7" t="s">
        <v>10022</v>
      </c>
      <c r="D12496" s="7" t="s">
        <v>12246</v>
      </c>
      <c r="E12496" s="2" t="s">
        <v>143</v>
      </c>
      <c r="F12496" s="2" t="s">
        <v>14408</v>
      </c>
      <c r="G12496" s="10" t="s">
        <v>10191</v>
      </c>
      <c r="H12496">
        <v>20613746251</v>
      </c>
      <c r="I12496" s="11" t="s">
        <v>11634</v>
      </c>
      <c r="J12496" s="11" t="s">
        <v>11146</v>
      </c>
      <c r="K12496" s="11" t="s">
        <v>11146</v>
      </c>
      <c r="L12496" s="3">
        <v>3000.07</v>
      </c>
    </row>
    <row r="12497" spans="1:12" x14ac:dyDescent="0.25">
      <c r="A12497" t="s">
        <v>3421</v>
      </c>
      <c r="B12497" s="1" t="s">
        <v>14406</v>
      </c>
      <c r="C12497" s="7" t="s">
        <v>10022</v>
      </c>
      <c r="D12497" s="7" t="s">
        <v>12246</v>
      </c>
      <c r="E12497" s="2" t="s">
        <v>143</v>
      </c>
      <c r="F12497" s="2" t="s">
        <v>14409</v>
      </c>
      <c r="G12497" s="10" t="s">
        <v>9997</v>
      </c>
      <c r="H12497">
        <v>1</v>
      </c>
      <c r="I12497" s="11" t="s">
        <v>9997</v>
      </c>
      <c r="J12497" s="11" t="s">
        <v>9997</v>
      </c>
      <c r="K12497" s="11" t="s">
        <v>9997</v>
      </c>
      <c r="L12497" s="3">
        <v>0</v>
      </c>
    </row>
    <row r="12498" spans="1:12" x14ac:dyDescent="0.25">
      <c r="A12498" t="s">
        <v>3421</v>
      </c>
      <c r="B12498" s="1" t="s">
        <v>14406</v>
      </c>
      <c r="C12498" s="7" t="s">
        <v>10022</v>
      </c>
      <c r="D12498" s="7" t="s">
        <v>12246</v>
      </c>
      <c r="E12498" s="2" t="s">
        <v>143</v>
      </c>
      <c r="F12498" s="2" t="s">
        <v>14410</v>
      </c>
      <c r="G12498" s="10" t="s">
        <v>10191</v>
      </c>
      <c r="H12498">
        <v>10475543551</v>
      </c>
      <c r="I12498" s="11" t="s">
        <v>10780</v>
      </c>
      <c r="J12498" s="11" t="s">
        <v>11146</v>
      </c>
      <c r="K12498" s="11" t="s">
        <v>11146</v>
      </c>
      <c r="L12498" s="3">
        <v>3221.52</v>
      </c>
    </row>
    <row r="12499" spans="1:12" x14ac:dyDescent="0.25">
      <c r="A12499" t="s">
        <v>3421</v>
      </c>
      <c r="B12499" s="1" t="s">
        <v>14406</v>
      </c>
      <c r="C12499" s="7" t="s">
        <v>10022</v>
      </c>
      <c r="D12499" s="7" t="s">
        <v>12246</v>
      </c>
      <c r="E12499" s="2" t="s">
        <v>143</v>
      </c>
      <c r="F12499" s="2" t="s">
        <v>14411</v>
      </c>
      <c r="G12499" s="10" t="s">
        <v>10191</v>
      </c>
      <c r="H12499">
        <v>20455029377</v>
      </c>
      <c r="I12499" s="11" t="s">
        <v>10939</v>
      </c>
      <c r="J12499" s="11" t="s">
        <v>11146</v>
      </c>
      <c r="K12499" s="11" t="s">
        <v>11146</v>
      </c>
      <c r="L12499" s="3">
        <v>2832.2</v>
      </c>
    </row>
    <row r="12500" spans="1:12" x14ac:dyDescent="0.25">
      <c r="A12500" t="s">
        <v>3421</v>
      </c>
      <c r="B12500" s="1" t="s">
        <v>14412</v>
      </c>
      <c r="C12500" s="7" t="s">
        <v>10022</v>
      </c>
      <c r="D12500" s="7" t="s">
        <v>12246</v>
      </c>
      <c r="E12500" s="2" t="s">
        <v>143</v>
      </c>
      <c r="F12500" s="2" t="s">
        <v>14413</v>
      </c>
      <c r="G12500" s="10" t="s">
        <v>11288</v>
      </c>
      <c r="H12500">
        <v>20613834665</v>
      </c>
      <c r="I12500" s="11" t="s">
        <v>11937</v>
      </c>
      <c r="J12500" s="11" t="s">
        <v>11180</v>
      </c>
      <c r="K12500" s="11" t="s">
        <v>11180</v>
      </c>
      <c r="L12500" s="3">
        <v>4671.78</v>
      </c>
    </row>
    <row r="12501" spans="1:12" x14ac:dyDescent="0.25">
      <c r="A12501" t="s">
        <v>3421</v>
      </c>
      <c r="B12501" s="1" t="s">
        <v>14412</v>
      </c>
      <c r="C12501" s="7" t="s">
        <v>10022</v>
      </c>
      <c r="D12501" s="7" t="s">
        <v>12246</v>
      </c>
      <c r="E12501" s="2" t="s">
        <v>143</v>
      </c>
      <c r="F12501" s="2" t="s">
        <v>14414</v>
      </c>
      <c r="G12501" s="10" t="s">
        <v>11288</v>
      </c>
      <c r="H12501">
        <v>20480023235</v>
      </c>
      <c r="I12501" s="11" t="s">
        <v>10706</v>
      </c>
      <c r="J12501" s="11" t="s">
        <v>11214</v>
      </c>
      <c r="K12501" s="11" t="s">
        <v>11165</v>
      </c>
      <c r="L12501" s="3">
        <v>2520</v>
      </c>
    </row>
    <row r="12502" spans="1:12" x14ac:dyDescent="0.25">
      <c r="A12502" t="s">
        <v>3421</v>
      </c>
      <c r="B12502" s="1" t="s">
        <v>14412</v>
      </c>
      <c r="C12502" s="7" t="s">
        <v>10022</v>
      </c>
      <c r="D12502" s="7" t="s">
        <v>12246</v>
      </c>
      <c r="E12502" s="2" t="s">
        <v>143</v>
      </c>
      <c r="F12502" s="2" t="s">
        <v>14415</v>
      </c>
      <c r="G12502" s="10" t="s">
        <v>10191</v>
      </c>
      <c r="H12502">
        <v>20615329917</v>
      </c>
      <c r="I12502" s="11" t="s">
        <v>13106</v>
      </c>
      <c r="J12502" s="11" t="s">
        <v>11146</v>
      </c>
      <c r="K12502" s="11" t="s">
        <v>11146</v>
      </c>
      <c r="L12502" s="3">
        <v>1540.8</v>
      </c>
    </row>
    <row r="12503" spans="1:12" x14ac:dyDescent="0.25">
      <c r="A12503" t="s">
        <v>3421</v>
      </c>
      <c r="B12503" s="1" t="s">
        <v>14412</v>
      </c>
      <c r="C12503" s="7" t="s">
        <v>10022</v>
      </c>
      <c r="D12503" s="7" t="s">
        <v>12246</v>
      </c>
      <c r="E12503" s="2" t="s">
        <v>143</v>
      </c>
      <c r="F12503" s="2" t="s">
        <v>14416</v>
      </c>
      <c r="G12503" s="10" t="s">
        <v>11288</v>
      </c>
      <c r="H12503">
        <v>20477445048</v>
      </c>
      <c r="I12503" s="11" t="s">
        <v>10769</v>
      </c>
      <c r="J12503" s="11" t="s">
        <v>11180</v>
      </c>
      <c r="K12503" s="11" t="s">
        <v>11180</v>
      </c>
      <c r="L12503" s="3">
        <v>8523.15</v>
      </c>
    </row>
    <row r="12504" spans="1:12" x14ac:dyDescent="0.25">
      <c r="A12504" t="s">
        <v>3421</v>
      </c>
      <c r="B12504" s="1" t="s">
        <v>14412</v>
      </c>
      <c r="C12504" s="7" t="s">
        <v>10022</v>
      </c>
      <c r="D12504" s="7" t="s">
        <v>12246</v>
      </c>
      <c r="E12504" s="2" t="s">
        <v>143</v>
      </c>
      <c r="F12504" s="2" t="s">
        <v>14417</v>
      </c>
      <c r="G12504" s="10" t="s">
        <v>11288</v>
      </c>
      <c r="H12504">
        <v>20531687362</v>
      </c>
      <c r="I12504" s="11" t="s">
        <v>10666</v>
      </c>
      <c r="J12504" s="11" t="s">
        <v>14001</v>
      </c>
      <c r="K12504" s="11" t="s">
        <v>12466</v>
      </c>
      <c r="L12504" s="3">
        <v>964.56</v>
      </c>
    </row>
    <row r="12505" spans="1:12" x14ac:dyDescent="0.25">
      <c r="A12505" t="s">
        <v>3421</v>
      </c>
      <c r="B12505" s="1" t="s">
        <v>14412</v>
      </c>
      <c r="C12505" s="7" t="s">
        <v>10022</v>
      </c>
      <c r="D12505" s="7" t="s">
        <v>12246</v>
      </c>
      <c r="E12505" s="2" t="s">
        <v>143</v>
      </c>
      <c r="F12505" s="2" t="s">
        <v>14418</v>
      </c>
      <c r="G12505" s="10" t="s">
        <v>11288</v>
      </c>
      <c r="H12505">
        <v>20541614681</v>
      </c>
      <c r="I12505" s="11" t="s">
        <v>11100</v>
      </c>
      <c r="J12505" s="11" t="s">
        <v>12465</v>
      </c>
      <c r="K12505" s="11" t="s">
        <v>12466</v>
      </c>
      <c r="L12505" s="3">
        <v>6000</v>
      </c>
    </row>
    <row r="12506" spans="1:12" x14ac:dyDescent="0.25">
      <c r="A12506" t="s">
        <v>3421</v>
      </c>
      <c r="B12506" s="1" t="s">
        <v>14412</v>
      </c>
      <c r="C12506" s="7" t="s">
        <v>10022</v>
      </c>
      <c r="D12506" s="7" t="s">
        <v>12246</v>
      </c>
      <c r="E12506" s="2" t="s">
        <v>143</v>
      </c>
      <c r="F12506" s="2" t="s">
        <v>14419</v>
      </c>
      <c r="G12506" s="10" t="s">
        <v>11235</v>
      </c>
      <c r="H12506">
        <v>20481312125</v>
      </c>
      <c r="I12506" s="11" t="s">
        <v>10661</v>
      </c>
      <c r="J12506" s="11" t="s">
        <v>11180</v>
      </c>
      <c r="K12506" s="11" t="s">
        <v>11180</v>
      </c>
      <c r="L12506" s="3">
        <v>7465.92</v>
      </c>
    </row>
    <row r="12507" spans="1:12" x14ac:dyDescent="0.25">
      <c r="A12507" t="s">
        <v>3421</v>
      </c>
      <c r="B12507" s="1" t="s">
        <v>14412</v>
      </c>
      <c r="C12507" s="7" t="s">
        <v>10022</v>
      </c>
      <c r="D12507" s="7" t="s">
        <v>12246</v>
      </c>
      <c r="E12507" s="2" t="s">
        <v>143</v>
      </c>
      <c r="F12507" s="2" t="s">
        <v>14420</v>
      </c>
      <c r="G12507" s="10" t="s">
        <v>10191</v>
      </c>
      <c r="H12507">
        <v>20454067682</v>
      </c>
      <c r="I12507" s="11" t="s">
        <v>10082</v>
      </c>
      <c r="J12507" s="11" t="s">
        <v>11210</v>
      </c>
      <c r="K12507" s="11" t="s">
        <v>11146</v>
      </c>
      <c r="L12507" s="3">
        <v>4455.8500000000004</v>
      </c>
    </row>
    <row r="12508" spans="1:12" x14ac:dyDescent="0.25">
      <c r="A12508" t="s">
        <v>3421</v>
      </c>
      <c r="B12508" s="1" t="s">
        <v>14412</v>
      </c>
      <c r="C12508" s="7" t="s">
        <v>10022</v>
      </c>
      <c r="D12508" s="7" t="s">
        <v>12246</v>
      </c>
      <c r="E12508" s="2" t="s">
        <v>143</v>
      </c>
      <c r="F12508" s="2" t="s">
        <v>14421</v>
      </c>
      <c r="G12508" s="10" t="s">
        <v>11235</v>
      </c>
      <c r="H12508">
        <v>20604916772</v>
      </c>
      <c r="I12508" s="11" t="s">
        <v>10674</v>
      </c>
      <c r="J12508" s="11" t="s">
        <v>11180</v>
      </c>
      <c r="K12508" s="11" t="s">
        <v>11180</v>
      </c>
      <c r="L12508" s="3">
        <v>7221.71</v>
      </c>
    </row>
    <row r="12509" spans="1:12" x14ac:dyDescent="0.25">
      <c r="A12509" t="s">
        <v>3421</v>
      </c>
      <c r="B12509" s="1" t="s">
        <v>14412</v>
      </c>
      <c r="C12509" s="7" t="s">
        <v>10022</v>
      </c>
      <c r="D12509" s="7" t="s">
        <v>12246</v>
      </c>
      <c r="E12509" s="2" t="s">
        <v>143</v>
      </c>
      <c r="F12509" s="2" t="s">
        <v>14422</v>
      </c>
      <c r="G12509" s="10" t="s">
        <v>11235</v>
      </c>
      <c r="H12509">
        <v>20604916772</v>
      </c>
      <c r="I12509" s="11" t="s">
        <v>10674</v>
      </c>
      <c r="J12509" s="11" t="s">
        <v>11180</v>
      </c>
      <c r="K12509" s="11" t="s">
        <v>11180</v>
      </c>
      <c r="L12509" s="3">
        <v>1189.45</v>
      </c>
    </row>
    <row r="12510" spans="1:12" x14ac:dyDescent="0.25">
      <c r="A12510" t="s">
        <v>3421</v>
      </c>
      <c r="B12510" s="1" t="s">
        <v>14412</v>
      </c>
      <c r="C12510" s="7" t="s">
        <v>10022</v>
      </c>
      <c r="D12510" s="7" t="s">
        <v>12246</v>
      </c>
      <c r="E12510" s="2" t="s">
        <v>143</v>
      </c>
      <c r="F12510" s="2" t="s">
        <v>14423</v>
      </c>
      <c r="G12510" s="10" t="s">
        <v>10191</v>
      </c>
      <c r="H12510">
        <v>20608031686</v>
      </c>
      <c r="I12510" s="11" t="s">
        <v>10942</v>
      </c>
      <c r="J12510" s="11" t="s">
        <v>11155</v>
      </c>
      <c r="K12510" s="11" t="s">
        <v>11156</v>
      </c>
      <c r="L12510" s="3">
        <v>1334.16</v>
      </c>
    </row>
    <row r="12511" spans="1:12" x14ac:dyDescent="0.25">
      <c r="A12511" t="s">
        <v>3421</v>
      </c>
      <c r="B12511" s="1" t="s">
        <v>14412</v>
      </c>
      <c r="C12511" s="7" t="s">
        <v>10022</v>
      </c>
      <c r="D12511" s="7" t="s">
        <v>12246</v>
      </c>
      <c r="E12511" s="2" t="s">
        <v>143</v>
      </c>
      <c r="F12511" s="2" t="s">
        <v>14424</v>
      </c>
      <c r="G12511" s="10" t="s">
        <v>11288</v>
      </c>
      <c r="H12511">
        <v>20559587185</v>
      </c>
      <c r="I12511" s="11" t="s">
        <v>10692</v>
      </c>
      <c r="J12511" s="11" t="s">
        <v>11180</v>
      </c>
      <c r="K12511" s="11" t="s">
        <v>11180</v>
      </c>
      <c r="L12511" s="3">
        <v>5783.88</v>
      </c>
    </row>
    <row r="12512" spans="1:12" x14ac:dyDescent="0.25">
      <c r="A12512" t="s">
        <v>3421</v>
      </c>
      <c r="B12512" s="1" t="s">
        <v>14412</v>
      </c>
      <c r="C12512" s="7" t="s">
        <v>10022</v>
      </c>
      <c r="D12512" s="7" t="s">
        <v>12246</v>
      </c>
      <c r="E12512" s="2" t="s">
        <v>143</v>
      </c>
      <c r="F12512" s="2" t="s">
        <v>14425</v>
      </c>
      <c r="G12512" s="10" t="s">
        <v>10191</v>
      </c>
      <c r="H12512">
        <v>20612532037</v>
      </c>
      <c r="I12512" s="11" t="s">
        <v>10999</v>
      </c>
      <c r="J12512" s="11" t="s">
        <v>11152</v>
      </c>
      <c r="K12512" s="11" t="s">
        <v>11146</v>
      </c>
      <c r="L12512" s="3">
        <v>5426.78</v>
      </c>
    </row>
    <row r="12513" spans="1:12" x14ac:dyDescent="0.25">
      <c r="A12513" t="s">
        <v>3421</v>
      </c>
      <c r="B12513" s="1" t="s">
        <v>14426</v>
      </c>
      <c r="C12513" s="7" t="s">
        <v>10022</v>
      </c>
      <c r="D12513" s="7" t="s">
        <v>12246</v>
      </c>
      <c r="E12513" s="2" t="s">
        <v>143</v>
      </c>
      <c r="F12513" s="2" t="s">
        <v>14427</v>
      </c>
      <c r="G12513" s="10" t="s">
        <v>11234</v>
      </c>
      <c r="H12513">
        <v>20601827671</v>
      </c>
      <c r="I12513" s="11" t="s">
        <v>10734</v>
      </c>
      <c r="J12513" s="11" t="s">
        <v>11206</v>
      </c>
      <c r="K12513" s="11" t="s">
        <v>11193</v>
      </c>
      <c r="L12513" s="3">
        <v>9386.8799999999992</v>
      </c>
    </row>
    <row r="12514" spans="1:12" x14ac:dyDescent="0.25">
      <c r="A12514" t="s">
        <v>3421</v>
      </c>
      <c r="B12514" s="1" t="s">
        <v>14428</v>
      </c>
      <c r="C12514" s="7" t="s">
        <v>10022</v>
      </c>
      <c r="D12514" s="7" t="s">
        <v>12246</v>
      </c>
      <c r="E12514" s="2" t="s">
        <v>143</v>
      </c>
      <c r="F12514" s="2" t="s">
        <v>14429</v>
      </c>
      <c r="G12514" s="10" t="s">
        <v>11233</v>
      </c>
      <c r="H12514">
        <v>20601400775</v>
      </c>
      <c r="I12514" s="11" t="s">
        <v>10681</v>
      </c>
      <c r="J12514" s="11" t="s">
        <v>11177</v>
      </c>
      <c r="K12514" s="11" t="s">
        <v>11177</v>
      </c>
      <c r="L12514" s="3">
        <v>2623.63</v>
      </c>
    </row>
    <row r="12515" spans="1:12" x14ac:dyDescent="0.25">
      <c r="A12515" t="s">
        <v>3421</v>
      </c>
      <c r="B12515" s="1" t="s">
        <v>14428</v>
      </c>
      <c r="C12515" s="7" t="s">
        <v>10022</v>
      </c>
      <c r="D12515" s="7" t="s">
        <v>12246</v>
      </c>
      <c r="E12515" s="2" t="s">
        <v>143</v>
      </c>
      <c r="F12515" s="2" t="s">
        <v>14430</v>
      </c>
      <c r="G12515" s="10" t="s">
        <v>11233</v>
      </c>
      <c r="H12515">
        <v>20279099142</v>
      </c>
      <c r="I12515" s="11" t="s">
        <v>10646</v>
      </c>
      <c r="J12515" s="11" t="s">
        <v>11186</v>
      </c>
      <c r="K12515" s="11" t="s">
        <v>11186</v>
      </c>
      <c r="L12515" s="3">
        <v>3840.2</v>
      </c>
    </row>
    <row r="12516" spans="1:12" x14ac:dyDescent="0.25">
      <c r="A12516" t="s">
        <v>3421</v>
      </c>
      <c r="B12516" s="1" t="s">
        <v>14428</v>
      </c>
      <c r="C12516" s="7" t="s">
        <v>10022</v>
      </c>
      <c r="D12516" s="7" t="s">
        <v>12246</v>
      </c>
      <c r="E12516" s="2" t="s">
        <v>143</v>
      </c>
      <c r="F12516" s="2" t="s">
        <v>14431</v>
      </c>
      <c r="G12516" s="10" t="s">
        <v>11288</v>
      </c>
      <c r="H12516">
        <v>20609923246</v>
      </c>
      <c r="I12516" s="11" t="s">
        <v>12212</v>
      </c>
      <c r="J12516" s="11" t="s">
        <v>11180</v>
      </c>
      <c r="K12516" s="11" t="s">
        <v>11180</v>
      </c>
      <c r="L12516" s="3">
        <v>6826</v>
      </c>
    </row>
    <row r="12517" spans="1:12" x14ac:dyDescent="0.25">
      <c r="A12517" t="s">
        <v>3421</v>
      </c>
      <c r="B12517" s="1" t="s">
        <v>14428</v>
      </c>
      <c r="C12517" s="7" t="s">
        <v>10022</v>
      </c>
      <c r="D12517" s="7" t="s">
        <v>12246</v>
      </c>
      <c r="E12517" s="2" t="s">
        <v>143</v>
      </c>
      <c r="F12517" s="2" t="s">
        <v>14432</v>
      </c>
      <c r="G12517" s="10" t="s">
        <v>11288</v>
      </c>
      <c r="H12517">
        <v>10026120026</v>
      </c>
      <c r="I12517" s="11" t="s">
        <v>10697</v>
      </c>
      <c r="J12517" s="11" t="s">
        <v>11194</v>
      </c>
      <c r="K12517" s="11" t="s">
        <v>11194</v>
      </c>
      <c r="L12517" s="3">
        <v>2707.65</v>
      </c>
    </row>
    <row r="12518" spans="1:12" x14ac:dyDescent="0.25">
      <c r="A12518" t="s">
        <v>3421</v>
      </c>
      <c r="B12518" s="1" t="s">
        <v>14428</v>
      </c>
      <c r="C12518" s="7" t="s">
        <v>10022</v>
      </c>
      <c r="D12518" s="7" t="s">
        <v>12246</v>
      </c>
      <c r="E12518" s="2" t="s">
        <v>143</v>
      </c>
      <c r="F12518" s="2" t="s">
        <v>14433</v>
      </c>
      <c r="G12518" s="10" t="s">
        <v>10191</v>
      </c>
      <c r="H12518">
        <v>20455113751</v>
      </c>
      <c r="I12518" s="11" t="s">
        <v>10164</v>
      </c>
      <c r="J12518" s="11" t="s">
        <v>11155</v>
      </c>
      <c r="K12518" s="11" t="s">
        <v>11156</v>
      </c>
      <c r="L12518" s="3">
        <v>529.52</v>
      </c>
    </row>
    <row r="12519" spans="1:12" x14ac:dyDescent="0.25">
      <c r="A12519" t="s">
        <v>3421</v>
      </c>
      <c r="B12519" s="1" t="s">
        <v>14428</v>
      </c>
      <c r="C12519" s="7" t="s">
        <v>10022</v>
      </c>
      <c r="D12519" s="7" t="s">
        <v>12246</v>
      </c>
      <c r="E12519" s="2" t="s">
        <v>143</v>
      </c>
      <c r="F12519" s="2" t="s">
        <v>14434</v>
      </c>
      <c r="G12519" s="10" t="s">
        <v>11234</v>
      </c>
      <c r="H12519">
        <v>20611712511</v>
      </c>
      <c r="I12519" s="11" t="s">
        <v>11095</v>
      </c>
      <c r="J12519" s="11" t="s">
        <v>11175</v>
      </c>
      <c r="K12519" s="11" t="s">
        <v>11175</v>
      </c>
      <c r="L12519" s="3">
        <v>4150.6400000000003</v>
      </c>
    </row>
    <row r="12520" spans="1:12" x14ac:dyDescent="0.25">
      <c r="A12520" t="s">
        <v>3421</v>
      </c>
      <c r="B12520" s="1" t="s">
        <v>14428</v>
      </c>
      <c r="C12520" s="7" t="s">
        <v>10022</v>
      </c>
      <c r="D12520" s="7" t="s">
        <v>12246</v>
      </c>
      <c r="E12520" s="2" t="s">
        <v>143</v>
      </c>
      <c r="F12520" s="2" t="s">
        <v>14435</v>
      </c>
      <c r="G12520" s="10" t="s">
        <v>10191</v>
      </c>
      <c r="H12520">
        <v>20614777363</v>
      </c>
      <c r="I12520" s="11" t="s">
        <v>12189</v>
      </c>
      <c r="J12520" s="11" t="s">
        <v>11148</v>
      </c>
      <c r="K12520" s="11" t="s">
        <v>11148</v>
      </c>
      <c r="L12520" s="3">
        <v>720</v>
      </c>
    </row>
    <row r="12521" spans="1:12" x14ac:dyDescent="0.25">
      <c r="A12521" t="s">
        <v>3421</v>
      </c>
      <c r="B12521" s="1" t="s">
        <v>14428</v>
      </c>
      <c r="C12521" s="7" t="s">
        <v>10022</v>
      </c>
      <c r="D12521" s="7" t="s">
        <v>12246</v>
      </c>
      <c r="E12521" s="2" t="s">
        <v>143</v>
      </c>
      <c r="F12521" s="2" t="s">
        <v>14436</v>
      </c>
      <c r="G12521" s="10" t="s">
        <v>11233</v>
      </c>
      <c r="H12521">
        <v>20605038639</v>
      </c>
      <c r="I12521" s="11" t="s">
        <v>10645</v>
      </c>
      <c r="J12521" s="11" t="s">
        <v>11177</v>
      </c>
      <c r="K12521" s="11" t="s">
        <v>11177</v>
      </c>
      <c r="L12521" s="3">
        <v>1359.5</v>
      </c>
    </row>
    <row r="12522" spans="1:12" x14ac:dyDescent="0.25">
      <c r="A12522" t="s">
        <v>3421</v>
      </c>
      <c r="B12522" s="1" t="s">
        <v>14428</v>
      </c>
      <c r="C12522" s="7" t="s">
        <v>10022</v>
      </c>
      <c r="D12522" s="7" t="s">
        <v>12246</v>
      </c>
      <c r="E12522" s="2" t="s">
        <v>143</v>
      </c>
      <c r="F12522" s="2" t="s">
        <v>14437</v>
      </c>
      <c r="G12522" s="10" t="s">
        <v>11234</v>
      </c>
      <c r="H12522">
        <v>20611712511</v>
      </c>
      <c r="I12522" s="11" t="s">
        <v>11095</v>
      </c>
      <c r="J12522" s="11" t="s">
        <v>11175</v>
      </c>
      <c r="K12522" s="11" t="s">
        <v>11175</v>
      </c>
      <c r="L12522" s="3">
        <v>4150.6400000000003</v>
      </c>
    </row>
    <row r="12523" spans="1:12" x14ac:dyDescent="0.25">
      <c r="A12523" t="s">
        <v>3421</v>
      </c>
      <c r="B12523" s="1" t="s">
        <v>14428</v>
      </c>
      <c r="C12523" s="7" t="s">
        <v>10022</v>
      </c>
      <c r="D12523" s="7" t="s">
        <v>12246</v>
      </c>
      <c r="E12523" s="2" t="s">
        <v>143</v>
      </c>
      <c r="F12523" s="2" t="s">
        <v>14438</v>
      </c>
      <c r="G12523" s="10" t="s">
        <v>11288</v>
      </c>
      <c r="H12523">
        <v>20481842515</v>
      </c>
      <c r="I12523" s="11" t="s">
        <v>10677</v>
      </c>
      <c r="J12523" s="11" t="s">
        <v>11196</v>
      </c>
      <c r="K12523" s="11" t="s">
        <v>11180</v>
      </c>
      <c r="L12523" s="3">
        <v>3387.33</v>
      </c>
    </row>
    <row r="12524" spans="1:12" x14ac:dyDescent="0.25">
      <c r="A12524" t="s">
        <v>3421</v>
      </c>
      <c r="B12524" s="1" t="s">
        <v>14428</v>
      </c>
      <c r="C12524" s="7" t="s">
        <v>10022</v>
      </c>
      <c r="D12524" s="7" t="s">
        <v>12246</v>
      </c>
      <c r="E12524" s="2" t="s">
        <v>143</v>
      </c>
      <c r="F12524" s="2" t="s">
        <v>14439</v>
      </c>
      <c r="G12524" s="10" t="s">
        <v>10191</v>
      </c>
      <c r="H12524">
        <v>20612659797</v>
      </c>
      <c r="I12524" s="11" t="s">
        <v>11043</v>
      </c>
      <c r="J12524" s="11" t="s">
        <v>11146</v>
      </c>
      <c r="K12524" s="11" t="s">
        <v>11146</v>
      </c>
      <c r="L12524" s="3">
        <v>1407.03</v>
      </c>
    </row>
    <row r="12525" spans="1:12" x14ac:dyDescent="0.25">
      <c r="A12525" t="s">
        <v>3421</v>
      </c>
      <c r="B12525" s="1" t="s">
        <v>14440</v>
      </c>
      <c r="C12525" s="7" t="s">
        <v>10022</v>
      </c>
      <c r="D12525" s="7" t="s">
        <v>12246</v>
      </c>
      <c r="E12525" s="2" t="s">
        <v>143</v>
      </c>
      <c r="F12525" s="2" t="s">
        <v>14441</v>
      </c>
      <c r="G12525" s="10" t="s">
        <v>11234</v>
      </c>
      <c r="H12525">
        <v>20611606223</v>
      </c>
      <c r="I12525" s="11" t="s">
        <v>10847</v>
      </c>
      <c r="J12525" s="11" t="s">
        <v>11206</v>
      </c>
      <c r="K12525" s="11" t="s">
        <v>11193</v>
      </c>
      <c r="L12525" s="3">
        <v>7119.53</v>
      </c>
    </row>
    <row r="12526" spans="1:12" x14ac:dyDescent="0.25">
      <c r="A12526" t="s">
        <v>3421</v>
      </c>
      <c r="B12526" s="1" t="s">
        <v>14440</v>
      </c>
      <c r="C12526" s="7" t="s">
        <v>10022</v>
      </c>
      <c r="D12526" s="7" t="s">
        <v>12246</v>
      </c>
      <c r="E12526" s="2" t="s">
        <v>143</v>
      </c>
      <c r="F12526" s="2" t="s">
        <v>14442</v>
      </c>
      <c r="G12526" s="10" t="s">
        <v>11233</v>
      </c>
      <c r="H12526">
        <v>20604875855</v>
      </c>
      <c r="I12526" s="11" t="s">
        <v>10725</v>
      </c>
      <c r="J12526" s="11" t="s">
        <v>11186</v>
      </c>
      <c r="K12526" s="11" t="s">
        <v>11186</v>
      </c>
      <c r="L12526" s="3">
        <v>1059.5999999999999</v>
      </c>
    </row>
    <row r="12527" spans="1:12" x14ac:dyDescent="0.25">
      <c r="A12527" t="s">
        <v>3421</v>
      </c>
      <c r="B12527" s="1" t="s">
        <v>14440</v>
      </c>
      <c r="C12527" s="7" t="s">
        <v>10022</v>
      </c>
      <c r="D12527" s="7" t="s">
        <v>12246</v>
      </c>
      <c r="E12527" s="2" t="s">
        <v>143</v>
      </c>
      <c r="F12527" s="2" t="s">
        <v>14443</v>
      </c>
      <c r="G12527" s="10" t="s">
        <v>10191</v>
      </c>
      <c r="H12527">
        <v>20613935216</v>
      </c>
      <c r="I12527" s="11" t="s">
        <v>11113</v>
      </c>
      <c r="J12527" s="11" t="s">
        <v>11146</v>
      </c>
      <c r="K12527" s="11" t="s">
        <v>11146</v>
      </c>
      <c r="L12527" s="3">
        <v>2050.46</v>
      </c>
    </row>
    <row r="12528" spans="1:12" x14ac:dyDescent="0.25">
      <c r="A12528" t="s">
        <v>3421</v>
      </c>
      <c r="B12528" s="1" t="s">
        <v>14440</v>
      </c>
      <c r="C12528" s="7" t="s">
        <v>10022</v>
      </c>
      <c r="D12528" s="7" t="s">
        <v>12246</v>
      </c>
      <c r="E12528" s="2" t="s">
        <v>143</v>
      </c>
      <c r="F12528" s="2" t="s">
        <v>14444</v>
      </c>
      <c r="G12528" s="10" t="s">
        <v>11235</v>
      </c>
      <c r="H12528">
        <v>10238869523</v>
      </c>
      <c r="I12528" s="11" t="s">
        <v>10656</v>
      </c>
      <c r="J12528" s="11" t="s">
        <v>11180</v>
      </c>
      <c r="K12528" s="11" t="s">
        <v>11180</v>
      </c>
      <c r="L12528" s="3">
        <v>4259.2</v>
      </c>
    </row>
    <row r="12529" spans="1:12" x14ac:dyDescent="0.25">
      <c r="A12529" t="s">
        <v>3421</v>
      </c>
      <c r="B12529" s="1" t="s">
        <v>14445</v>
      </c>
      <c r="C12529" s="7" t="s">
        <v>10022</v>
      </c>
      <c r="D12529" s="7" t="s">
        <v>12246</v>
      </c>
      <c r="E12529" s="2" t="s">
        <v>143</v>
      </c>
      <c r="F12529" s="2" t="s">
        <v>14446</v>
      </c>
      <c r="G12529" s="10" t="s">
        <v>10191</v>
      </c>
      <c r="H12529">
        <v>20601589771</v>
      </c>
      <c r="I12529" s="11" t="s">
        <v>10112</v>
      </c>
      <c r="J12529" s="11" t="s">
        <v>11206</v>
      </c>
      <c r="K12529" s="11" t="s">
        <v>11193</v>
      </c>
      <c r="L12529" s="3">
        <v>13110.47</v>
      </c>
    </row>
    <row r="12530" spans="1:12" x14ac:dyDescent="0.25">
      <c r="A12530" t="s">
        <v>3421</v>
      </c>
      <c r="B12530" s="1" t="s">
        <v>14445</v>
      </c>
      <c r="C12530" s="7" t="s">
        <v>10022</v>
      </c>
      <c r="D12530" s="7" t="s">
        <v>12246</v>
      </c>
      <c r="E12530" s="2" t="s">
        <v>143</v>
      </c>
      <c r="F12530" s="2" t="s">
        <v>14447</v>
      </c>
      <c r="G12530" s="10" t="s">
        <v>10191</v>
      </c>
      <c r="H12530">
        <v>10306587329</v>
      </c>
      <c r="I12530" s="11" t="s">
        <v>10940</v>
      </c>
      <c r="J12530" s="11" t="s">
        <v>11155</v>
      </c>
      <c r="K12530" s="11" t="s">
        <v>11156</v>
      </c>
      <c r="L12530" s="3">
        <v>2348.56</v>
      </c>
    </row>
    <row r="12531" spans="1:12" x14ac:dyDescent="0.25">
      <c r="A12531" t="s">
        <v>3421</v>
      </c>
      <c r="B12531" s="1" t="s">
        <v>14445</v>
      </c>
      <c r="C12531" s="7" t="s">
        <v>10022</v>
      </c>
      <c r="D12531" s="7" t="s">
        <v>12246</v>
      </c>
      <c r="E12531" s="2" t="s">
        <v>143</v>
      </c>
      <c r="F12531" s="2" t="s">
        <v>14448</v>
      </c>
      <c r="G12531" s="10" t="s">
        <v>10191</v>
      </c>
      <c r="H12531">
        <v>10433028304</v>
      </c>
      <c r="I12531" s="11" t="s">
        <v>10334</v>
      </c>
      <c r="J12531" s="11" t="s">
        <v>11152</v>
      </c>
      <c r="K12531" s="11" t="s">
        <v>11146</v>
      </c>
      <c r="L12531" s="3">
        <v>1736</v>
      </c>
    </row>
    <row r="12532" spans="1:12" x14ac:dyDescent="0.25">
      <c r="A12532" t="s">
        <v>3421</v>
      </c>
      <c r="B12532" s="1" t="s">
        <v>14445</v>
      </c>
      <c r="C12532" s="7" t="s">
        <v>10022</v>
      </c>
      <c r="D12532" s="7" t="s">
        <v>12246</v>
      </c>
      <c r="E12532" s="2" t="s">
        <v>143</v>
      </c>
      <c r="F12532" s="2" t="s">
        <v>14449</v>
      </c>
      <c r="G12532" s="10" t="s">
        <v>11288</v>
      </c>
      <c r="H12532">
        <v>10761683379</v>
      </c>
      <c r="I12532" s="11" t="s">
        <v>10724</v>
      </c>
      <c r="J12532" s="11" t="s">
        <v>11194</v>
      </c>
      <c r="K12532" s="11" t="s">
        <v>11194</v>
      </c>
      <c r="L12532" s="3">
        <v>2557.8000000000002</v>
      </c>
    </row>
    <row r="12533" spans="1:12" x14ac:dyDescent="0.25">
      <c r="A12533" t="s">
        <v>3421</v>
      </c>
      <c r="B12533" s="1" t="s">
        <v>14445</v>
      </c>
      <c r="C12533" s="7" t="s">
        <v>10022</v>
      </c>
      <c r="D12533" s="7" t="s">
        <v>12246</v>
      </c>
      <c r="E12533" s="2" t="s">
        <v>143</v>
      </c>
      <c r="F12533" s="2" t="s">
        <v>14450</v>
      </c>
      <c r="G12533" s="10" t="s">
        <v>10191</v>
      </c>
      <c r="H12533">
        <v>20603318138</v>
      </c>
      <c r="I12533" s="11" t="s">
        <v>11135</v>
      </c>
      <c r="J12533" s="11" t="s">
        <v>11146</v>
      </c>
      <c r="K12533" s="11" t="s">
        <v>11146</v>
      </c>
      <c r="L12533" s="3">
        <v>1349.7</v>
      </c>
    </row>
    <row r="12534" spans="1:12" x14ac:dyDescent="0.25">
      <c r="A12534" t="s">
        <v>3421</v>
      </c>
      <c r="B12534" s="1" t="s">
        <v>14445</v>
      </c>
      <c r="C12534" s="7" t="s">
        <v>10022</v>
      </c>
      <c r="D12534" s="7" t="s">
        <v>12246</v>
      </c>
      <c r="E12534" s="2" t="s">
        <v>143</v>
      </c>
      <c r="F12534" s="2" t="s">
        <v>14451</v>
      </c>
      <c r="G12534" s="10" t="s">
        <v>11288</v>
      </c>
      <c r="H12534">
        <v>20610672443</v>
      </c>
      <c r="I12534" s="11" t="s">
        <v>10824</v>
      </c>
      <c r="J12534" s="11" t="s">
        <v>11214</v>
      </c>
      <c r="K12534" s="11" t="s">
        <v>11165</v>
      </c>
      <c r="L12534" s="3">
        <v>4867.1400000000003</v>
      </c>
    </row>
    <row r="12535" spans="1:12" x14ac:dyDescent="0.25">
      <c r="A12535" t="s">
        <v>3421</v>
      </c>
      <c r="B12535" s="1" t="s">
        <v>14452</v>
      </c>
      <c r="C12535" s="7" t="s">
        <v>10022</v>
      </c>
      <c r="D12535" s="7" t="s">
        <v>12246</v>
      </c>
      <c r="E12535" s="2" t="s">
        <v>143</v>
      </c>
      <c r="F12535" s="2" t="s">
        <v>14453</v>
      </c>
      <c r="G12535" s="10" t="s">
        <v>10191</v>
      </c>
      <c r="H12535">
        <v>20602496296</v>
      </c>
      <c r="I12535" s="11" t="s">
        <v>11037</v>
      </c>
      <c r="J12535" s="11" t="s">
        <v>11146</v>
      </c>
      <c r="K12535" s="11" t="s">
        <v>11146</v>
      </c>
      <c r="L12535" s="3">
        <v>9221.44</v>
      </c>
    </row>
    <row r="12536" spans="1:12" x14ac:dyDescent="0.25">
      <c r="A12536" t="s">
        <v>3421</v>
      </c>
      <c r="B12536" s="1" t="s">
        <v>14452</v>
      </c>
      <c r="C12536" s="7" t="s">
        <v>10022</v>
      </c>
      <c r="D12536" s="7" t="s">
        <v>12246</v>
      </c>
      <c r="E12536" s="2" t="s">
        <v>143</v>
      </c>
      <c r="F12536" s="2" t="s">
        <v>14454</v>
      </c>
      <c r="G12536" s="10" t="s">
        <v>9997</v>
      </c>
      <c r="H12536">
        <v>1</v>
      </c>
      <c r="I12536" s="11" t="s">
        <v>9997</v>
      </c>
      <c r="J12536" s="11" t="s">
        <v>9997</v>
      </c>
      <c r="K12536" s="11" t="s">
        <v>9997</v>
      </c>
      <c r="L12536" s="3">
        <v>0</v>
      </c>
    </row>
    <row r="12537" spans="1:12" x14ac:dyDescent="0.25">
      <c r="A12537" t="s">
        <v>3421</v>
      </c>
      <c r="B12537" s="1" t="s">
        <v>14452</v>
      </c>
      <c r="C12537" s="7" t="s">
        <v>10022</v>
      </c>
      <c r="D12537" s="7" t="s">
        <v>12246</v>
      </c>
      <c r="E12537" s="2" t="s">
        <v>143</v>
      </c>
      <c r="F12537" s="2" t="s">
        <v>14455</v>
      </c>
      <c r="G12537" s="10" t="s">
        <v>11288</v>
      </c>
      <c r="H12537">
        <v>20614162059</v>
      </c>
      <c r="I12537" s="11" t="s">
        <v>11058</v>
      </c>
      <c r="J12537" s="11" t="s">
        <v>11165</v>
      </c>
      <c r="K12537" s="11" t="s">
        <v>11165</v>
      </c>
      <c r="L12537" s="3">
        <v>4634.58</v>
      </c>
    </row>
    <row r="12538" spans="1:12" x14ac:dyDescent="0.25">
      <c r="A12538" t="s">
        <v>3421</v>
      </c>
      <c r="B12538" s="1" t="s">
        <v>14452</v>
      </c>
      <c r="C12538" s="7" t="s">
        <v>10022</v>
      </c>
      <c r="D12538" s="7" t="s">
        <v>12246</v>
      </c>
      <c r="E12538" s="2" t="s">
        <v>143</v>
      </c>
      <c r="F12538" s="2" t="s">
        <v>14456</v>
      </c>
      <c r="G12538" s="10" t="s">
        <v>9997</v>
      </c>
      <c r="H12538">
        <v>1</v>
      </c>
      <c r="I12538" s="11" t="s">
        <v>9997</v>
      </c>
      <c r="J12538" s="11" t="s">
        <v>9997</v>
      </c>
      <c r="K12538" s="11" t="s">
        <v>9997</v>
      </c>
      <c r="L12538" s="3">
        <v>0</v>
      </c>
    </row>
    <row r="12539" spans="1:12" x14ac:dyDescent="0.25">
      <c r="A12539" t="s">
        <v>3421</v>
      </c>
      <c r="B12539" s="1" t="s">
        <v>14452</v>
      </c>
      <c r="C12539" s="7" t="s">
        <v>10022</v>
      </c>
      <c r="D12539" s="7" t="s">
        <v>12246</v>
      </c>
      <c r="E12539" s="2" t="s">
        <v>143</v>
      </c>
      <c r="F12539" s="2" t="s">
        <v>14457</v>
      </c>
      <c r="G12539" s="10" t="s">
        <v>11233</v>
      </c>
      <c r="H12539">
        <v>20452614503</v>
      </c>
      <c r="I12539" s="11" t="s">
        <v>10680</v>
      </c>
      <c r="J12539" s="11" t="s">
        <v>11186</v>
      </c>
      <c r="K12539" s="11" t="s">
        <v>11186</v>
      </c>
      <c r="L12539" s="3">
        <v>23315.24</v>
      </c>
    </row>
    <row r="12540" spans="1:12" x14ac:dyDescent="0.25">
      <c r="A12540" t="s">
        <v>3421</v>
      </c>
      <c r="B12540" s="1" t="s">
        <v>14452</v>
      </c>
      <c r="C12540" s="7" t="s">
        <v>10022</v>
      </c>
      <c r="D12540" s="7" t="s">
        <v>12246</v>
      </c>
      <c r="E12540" s="2" t="s">
        <v>143</v>
      </c>
      <c r="F12540" s="2" t="s">
        <v>14458</v>
      </c>
      <c r="G12540" s="10" t="s">
        <v>11288</v>
      </c>
      <c r="H12540">
        <v>20602493963</v>
      </c>
      <c r="I12540" s="11" t="s">
        <v>10720</v>
      </c>
      <c r="J12540" s="11" t="s">
        <v>11165</v>
      </c>
      <c r="K12540" s="11" t="s">
        <v>11165</v>
      </c>
      <c r="L12540" s="3">
        <v>3049.14</v>
      </c>
    </row>
    <row r="12541" spans="1:12" x14ac:dyDescent="0.25">
      <c r="A12541" t="s">
        <v>3421</v>
      </c>
      <c r="B12541" s="1" t="s">
        <v>14452</v>
      </c>
      <c r="C12541" s="7" t="s">
        <v>10022</v>
      </c>
      <c r="D12541" s="7" t="s">
        <v>12246</v>
      </c>
      <c r="E12541" s="2" t="s">
        <v>143</v>
      </c>
      <c r="F12541" s="2" t="s">
        <v>14459</v>
      </c>
      <c r="G12541" s="10" t="s">
        <v>11288</v>
      </c>
      <c r="H12541">
        <v>20172321004</v>
      </c>
      <c r="I12541" s="11" t="s">
        <v>10673</v>
      </c>
      <c r="J12541" s="11" t="s">
        <v>11220</v>
      </c>
      <c r="K12541" s="11" t="s">
        <v>11220</v>
      </c>
      <c r="L12541" s="3">
        <v>6106.5</v>
      </c>
    </row>
    <row r="12542" spans="1:12" x14ac:dyDescent="0.25">
      <c r="A12542" t="s">
        <v>3421</v>
      </c>
      <c r="B12542" s="1" t="s">
        <v>14452</v>
      </c>
      <c r="C12542" s="7" t="s">
        <v>10022</v>
      </c>
      <c r="D12542" s="7" t="s">
        <v>12246</v>
      </c>
      <c r="E12542" s="2" t="s">
        <v>143</v>
      </c>
      <c r="F12542" s="2" t="s">
        <v>14460</v>
      </c>
      <c r="G12542" s="10" t="s">
        <v>10191</v>
      </c>
      <c r="H12542">
        <v>20519753830</v>
      </c>
      <c r="I12542" s="11" t="s">
        <v>10300</v>
      </c>
      <c r="J12542" s="11" t="s">
        <v>11148</v>
      </c>
      <c r="K12542" s="11" t="s">
        <v>11148</v>
      </c>
      <c r="L12542" s="3">
        <v>6492.14</v>
      </c>
    </row>
    <row r="12543" spans="1:12" x14ac:dyDescent="0.25">
      <c r="A12543" t="s">
        <v>3421</v>
      </c>
      <c r="B12543" s="1" t="s">
        <v>14452</v>
      </c>
      <c r="C12543" s="7" t="s">
        <v>10022</v>
      </c>
      <c r="D12543" s="7" t="s">
        <v>12246</v>
      </c>
      <c r="E12543" s="2" t="s">
        <v>143</v>
      </c>
      <c r="F12543" s="2" t="s">
        <v>14461</v>
      </c>
      <c r="G12543" s="10" t="s">
        <v>11235</v>
      </c>
      <c r="H12543">
        <v>10238869523</v>
      </c>
      <c r="I12543" s="11" t="s">
        <v>10656</v>
      </c>
      <c r="J12543" s="11" t="s">
        <v>11180</v>
      </c>
      <c r="K12543" s="11" t="s">
        <v>11180</v>
      </c>
      <c r="L12543" s="3">
        <v>2615.85</v>
      </c>
    </row>
    <row r="12544" spans="1:12" x14ac:dyDescent="0.25">
      <c r="A12544" t="s">
        <v>3421</v>
      </c>
      <c r="B12544" s="1" t="s">
        <v>14452</v>
      </c>
      <c r="C12544" s="7" t="s">
        <v>10022</v>
      </c>
      <c r="D12544" s="7" t="s">
        <v>12246</v>
      </c>
      <c r="E12544" s="2" t="s">
        <v>143</v>
      </c>
      <c r="F12544" s="2" t="s">
        <v>14462</v>
      </c>
      <c r="G12544" s="10" t="s">
        <v>11288</v>
      </c>
      <c r="H12544">
        <v>20602601286</v>
      </c>
      <c r="I12544" s="11" t="s">
        <v>11101</v>
      </c>
      <c r="J12544" s="11" t="s">
        <v>11165</v>
      </c>
      <c r="K12544" s="11" t="s">
        <v>11165</v>
      </c>
      <c r="L12544" s="3">
        <v>3380</v>
      </c>
    </row>
    <row r="12545" spans="1:12" x14ac:dyDescent="0.25">
      <c r="A12545" t="s">
        <v>3421</v>
      </c>
      <c r="B12545" s="1" t="s">
        <v>14463</v>
      </c>
      <c r="C12545" s="7" t="s">
        <v>10022</v>
      </c>
      <c r="D12545" s="7" t="s">
        <v>12246</v>
      </c>
      <c r="E12545" s="2" t="s">
        <v>143</v>
      </c>
      <c r="F12545" s="2" t="s">
        <v>14464</v>
      </c>
      <c r="G12545" s="10" t="s">
        <v>10191</v>
      </c>
      <c r="H12545">
        <v>20454067682</v>
      </c>
      <c r="I12545" s="11" t="s">
        <v>10082</v>
      </c>
      <c r="J12545" s="11" t="s">
        <v>11210</v>
      </c>
      <c r="K12545" s="11" t="s">
        <v>11146</v>
      </c>
      <c r="L12545" s="3">
        <v>5844.7</v>
      </c>
    </row>
    <row r="12546" spans="1:12" x14ac:dyDescent="0.25">
      <c r="A12546" t="s">
        <v>3421</v>
      </c>
      <c r="B12546" s="1" t="s">
        <v>14463</v>
      </c>
      <c r="C12546" s="7" t="s">
        <v>10022</v>
      </c>
      <c r="D12546" s="7" t="s">
        <v>12246</v>
      </c>
      <c r="E12546" s="2" t="s">
        <v>143</v>
      </c>
      <c r="F12546" s="2" t="s">
        <v>14465</v>
      </c>
      <c r="G12546" s="10" t="s">
        <v>10191</v>
      </c>
      <c r="H12546">
        <v>20532342911</v>
      </c>
      <c r="I12546" s="11" t="s">
        <v>10363</v>
      </c>
      <c r="J12546" s="11" t="s">
        <v>11242</v>
      </c>
      <c r="K12546" s="11" t="s">
        <v>11243</v>
      </c>
      <c r="L12546" s="3">
        <v>914.76</v>
      </c>
    </row>
    <row r="12547" spans="1:12" x14ac:dyDescent="0.25">
      <c r="A12547" t="s">
        <v>3421</v>
      </c>
      <c r="B12547" s="1" t="s">
        <v>14463</v>
      </c>
      <c r="C12547" s="7" t="s">
        <v>10022</v>
      </c>
      <c r="D12547" s="7" t="s">
        <v>12246</v>
      </c>
      <c r="E12547" s="2" t="s">
        <v>143</v>
      </c>
      <c r="F12547" s="2" t="s">
        <v>14466</v>
      </c>
      <c r="G12547" s="10" t="s">
        <v>11233</v>
      </c>
      <c r="H12547">
        <v>20534713402</v>
      </c>
      <c r="I12547" s="11" t="s">
        <v>10654</v>
      </c>
      <c r="J12547" s="11" t="s">
        <v>11260</v>
      </c>
      <c r="K12547" s="11" t="s">
        <v>11209</v>
      </c>
      <c r="L12547" s="3">
        <v>1360.08</v>
      </c>
    </row>
    <row r="12548" spans="1:12" x14ac:dyDescent="0.25">
      <c r="A12548" t="s">
        <v>3421</v>
      </c>
      <c r="B12548" s="1" t="s">
        <v>14463</v>
      </c>
      <c r="C12548" s="7" t="s">
        <v>10022</v>
      </c>
      <c r="D12548" s="7" t="s">
        <v>12246</v>
      </c>
      <c r="E12548" s="2" t="s">
        <v>143</v>
      </c>
      <c r="F12548" s="2" t="s">
        <v>14467</v>
      </c>
      <c r="G12548" s="10" t="s">
        <v>10191</v>
      </c>
      <c r="H12548">
        <v>20498522662</v>
      </c>
      <c r="I12548" s="11" t="s">
        <v>10324</v>
      </c>
      <c r="J12548" s="11" t="s">
        <v>11146</v>
      </c>
      <c r="K12548" s="11" t="s">
        <v>11146</v>
      </c>
      <c r="L12548" s="3">
        <v>1544.4</v>
      </c>
    </row>
    <row r="12549" spans="1:12" x14ac:dyDescent="0.25">
      <c r="A12549" t="s">
        <v>3421</v>
      </c>
      <c r="B12549" s="1" t="s">
        <v>14468</v>
      </c>
      <c r="C12549" s="7" t="s">
        <v>10022</v>
      </c>
      <c r="D12549" s="7" t="s">
        <v>12246</v>
      </c>
      <c r="E12549" s="2" t="s">
        <v>143</v>
      </c>
      <c r="F12549" s="2" t="s">
        <v>14469</v>
      </c>
      <c r="G12549" s="10" t="s">
        <v>11288</v>
      </c>
      <c r="H12549">
        <v>10438425166</v>
      </c>
      <c r="I12549" s="11" t="s">
        <v>10758</v>
      </c>
      <c r="J12549" s="11" t="s">
        <v>11165</v>
      </c>
      <c r="K12549" s="11" t="s">
        <v>11165</v>
      </c>
      <c r="L12549" s="3">
        <v>901.8</v>
      </c>
    </row>
    <row r="12550" spans="1:12" x14ac:dyDescent="0.25">
      <c r="A12550" t="s">
        <v>3421</v>
      </c>
      <c r="B12550" s="1" t="s">
        <v>14428</v>
      </c>
      <c r="C12550" s="7" t="s">
        <v>10022</v>
      </c>
      <c r="D12550" s="7" t="s">
        <v>12246</v>
      </c>
      <c r="E12550" s="2" t="s">
        <v>2328</v>
      </c>
      <c r="F12550" s="2" t="s">
        <v>14470</v>
      </c>
      <c r="G12550" s="10" t="s">
        <v>11234</v>
      </c>
      <c r="H12550">
        <v>20611712511</v>
      </c>
      <c r="I12550" s="11" t="s">
        <v>11095</v>
      </c>
      <c r="J12550" s="11" t="s">
        <v>11175</v>
      </c>
      <c r="K12550" s="11" t="s">
        <v>11175</v>
      </c>
      <c r="L12550" s="3">
        <v>4150.6400000000003</v>
      </c>
    </row>
    <row r="12551" spans="1:12" x14ac:dyDescent="0.25">
      <c r="A12551" t="s">
        <v>3421</v>
      </c>
      <c r="B12551" s="1" t="s">
        <v>14406</v>
      </c>
      <c r="C12551" s="7" t="s">
        <v>10022</v>
      </c>
      <c r="D12551" s="7" t="s">
        <v>12246</v>
      </c>
      <c r="E12551" s="2" t="s">
        <v>2328</v>
      </c>
      <c r="F12551" s="2" t="s">
        <v>14471</v>
      </c>
      <c r="G12551" s="10" t="s">
        <v>11288</v>
      </c>
      <c r="H12551">
        <v>10438425166</v>
      </c>
      <c r="I12551" s="11" t="s">
        <v>10758</v>
      </c>
      <c r="J12551" s="11" t="s">
        <v>11165</v>
      </c>
      <c r="K12551" s="11" t="s">
        <v>11165</v>
      </c>
      <c r="L12551" s="3">
        <v>901.8</v>
      </c>
    </row>
    <row r="12552" spans="1:12" x14ac:dyDescent="0.25">
      <c r="A12552" t="s">
        <v>3421</v>
      </c>
      <c r="B12552" s="1">
        <v>46205</v>
      </c>
      <c r="C12552" s="7" t="s">
        <v>10022</v>
      </c>
      <c r="D12552" s="7" t="s">
        <v>12246</v>
      </c>
      <c r="E12552" s="2" t="s">
        <v>2447</v>
      </c>
      <c r="F12552" s="2" t="s">
        <v>14472</v>
      </c>
      <c r="G12552" s="10" t="s">
        <v>11234</v>
      </c>
      <c r="H12552">
        <v>10718927701</v>
      </c>
      <c r="I12552" s="11" t="s">
        <v>10815</v>
      </c>
      <c r="J12552" s="11" t="s">
        <v>11146</v>
      </c>
      <c r="K12552" s="11" t="s">
        <v>11146</v>
      </c>
      <c r="L12552" s="3">
        <v>200</v>
      </c>
    </row>
    <row r="12553" spans="1:12" x14ac:dyDescent="0.25">
      <c r="A12553" t="s">
        <v>3421</v>
      </c>
      <c r="B12553" s="1">
        <v>46205</v>
      </c>
      <c r="C12553" s="7" t="s">
        <v>10022</v>
      </c>
      <c r="D12553" s="7" t="s">
        <v>12246</v>
      </c>
      <c r="E12553" s="2" t="s">
        <v>143</v>
      </c>
      <c r="F12553" s="2" t="s">
        <v>14473</v>
      </c>
      <c r="G12553" s="10" t="s">
        <v>11288</v>
      </c>
      <c r="H12553">
        <v>10026120026</v>
      </c>
      <c r="I12553" s="11" t="s">
        <v>10697</v>
      </c>
      <c r="J12553" s="11" t="s">
        <v>11194</v>
      </c>
      <c r="K12553" s="11" t="s">
        <v>11194</v>
      </c>
      <c r="L12553" s="3">
        <v>656.4</v>
      </c>
    </row>
    <row r="12554" spans="1:12" x14ac:dyDescent="0.25">
      <c r="A12554" t="s">
        <v>3421</v>
      </c>
      <c r="B12554" s="1">
        <v>46206</v>
      </c>
      <c r="C12554" s="7" t="s">
        <v>10022</v>
      </c>
      <c r="D12554" s="7" t="s">
        <v>12246</v>
      </c>
      <c r="E12554" s="2" t="s">
        <v>143</v>
      </c>
      <c r="F12554" s="2" t="s">
        <v>14474</v>
      </c>
      <c r="G12554" s="10" t="s">
        <v>11235</v>
      </c>
      <c r="H12554">
        <v>10238869523</v>
      </c>
      <c r="I12554" s="11" t="s">
        <v>10656</v>
      </c>
      <c r="J12554" s="11" t="s">
        <v>11180</v>
      </c>
      <c r="K12554" s="11" t="s">
        <v>11180</v>
      </c>
      <c r="L12554" s="3">
        <v>6334.08</v>
      </c>
    </row>
    <row r="12555" spans="1:12" x14ac:dyDescent="0.25">
      <c r="A12555" t="s">
        <v>3421</v>
      </c>
      <c r="B12555" s="1">
        <v>46206</v>
      </c>
      <c r="C12555" s="7" t="s">
        <v>10022</v>
      </c>
      <c r="D12555" s="7" t="s">
        <v>12246</v>
      </c>
      <c r="E12555" s="2" t="s">
        <v>143</v>
      </c>
      <c r="F12555" s="2" t="s">
        <v>14475</v>
      </c>
      <c r="G12555" s="10" t="s">
        <v>11234</v>
      </c>
      <c r="H12555">
        <v>20613127764</v>
      </c>
      <c r="I12555" s="11" t="s">
        <v>11016</v>
      </c>
      <c r="J12555" s="11" t="s">
        <v>11206</v>
      </c>
      <c r="K12555" s="11" t="s">
        <v>11193</v>
      </c>
      <c r="L12555" s="3">
        <v>3001.35</v>
      </c>
    </row>
    <row r="12556" spans="1:12" x14ac:dyDescent="0.25">
      <c r="A12556" t="s">
        <v>3421</v>
      </c>
      <c r="B12556" s="1">
        <v>46206</v>
      </c>
      <c r="C12556" s="7" t="s">
        <v>10022</v>
      </c>
      <c r="D12556" s="7" t="s">
        <v>12246</v>
      </c>
      <c r="E12556" s="2" t="s">
        <v>143</v>
      </c>
      <c r="F12556" s="2" t="s">
        <v>14476</v>
      </c>
      <c r="G12556" s="10" t="s">
        <v>11288</v>
      </c>
      <c r="H12556">
        <v>20481842515</v>
      </c>
      <c r="I12556" s="11" t="s">
        <v>10677</v>
      </c>
      <c r="J12556" s="11" t="s">
        <v>11196</v>
      </c>
      <c r="K12556" s="11" t="s">
        <v>11180</v>
      </c>
      <c r="L12556" s="3">
        <v>1944</v>
      </c>
    </row>
    <row r="12557" spans="1:12" x14ac:dyDescent="0.25">
      <c r="A12557" t="s">
        <v>3421</v>
      </c>
      <c r="B12557" s="1">
        <v>46206</v>
      </c>
      <c r="C12557" s="7" t="s">
        <v>10022</v>
      </c>
      <c r="D12557" s="7" t="s">
        <v>12246</v>
      </c>
      <c r="E12557" s="2" t="s">
        <v>143</v>
      </c>
      <c r="F12557" s="2" t="s">
        <v>14477</v>
      </c>
      <c r="G12557" s="10" t="s">
        <v>10191</v>
      </c>
      <c r="H12557">
        <v>20615329917</v>
      </c>
      <c r="I12557" s="11" t="s">
        <v>13106</v>
      </c>
      <c r="J12557" s="11" t="s">
        <v>11146</v>
      </c>
      <c r="K12557" s="11" t="s">
        <v>11146</v>
      </c>
      <c r="L12557" s="3">
        <v>510</v>
      </c>
    </row>
    <row r="12558" spans="1:12" x14ac:dyDescent="0.25">
      <c r="A12558" t="s">
        <v>3421</v>
      </c>
      <c r="B12558" s="1">
        <v>46206</v>
      </c>
      <c r="C12558" s="7" t="s">
        <v>10022</v>
      </c>
      <c r="D12558" s="7" t="s">
        <v>12246</v>
      </c>
      <c r="E12558" s="2" t="s">
        <v>143</v>
      </c>
      <c r="F12558" s="2" t="s">
        <v>14478</v>
      </c>
      <c r="G12558" s="10" t="s">
        <v>11288</v>
      </c>
      <c r="H12558">
        <v>10438425166</v>
      </c>
      <c r="I12558" s="11" t="s">
        <v>10758</v>
      </c>
      <c r="J12558" s="11" t="s">
        <v>11165</v>
      </c>
      <c r="K12558" s="11" t="s">
        <v>11165</v>
      </c>
      <c r="L12558" s="3">
        <v>901.8</v>
      </c>
    </row>
    <row r="12559" spans="1:12" x14ac:dyDescent="0.25">
      <c r="A12559" t="s">
        <v>3421</v>
      </c>
      <c r="B12559" s="1">
        <v>46230</v>
      </c>
      <c r="C12559" s="7" t="s">
        <v>10022</v>
      </c>
      <c r="D12559" s="7" t="s">
        <v>12246</v>
      </c>
      <c r="E12559" s="2" t="s">
        <v>2447</v>
      </c>
      <c r="F12559" s="2" t="s">
        <v>14479</v>
      </c>
      <c r="G12559" s="10" t="s">
        <v>10191</v>
      </c>
      <c r="H12559">
        <v>20606782650</v>
      </c>
      <c r="I12559" s="11" t="s">
        <v>10113</v>
      </c>
      <c r="J12559" s="11" t="s">
        <v>11146</v>
      </c>
      <c r="K12559" s="11" t="s">
        <v>11146</v>
      </c>
      <c r="L12559" s="3">
        <v>150</v>
      </c>
    </row>
    <row r="12560" spans="1:12" x14ac:dyDescent="0.25">
      <c r="A12560" t="s">
        <v>3421</v>
      </c>
      <c r="B12560" s="1">
        <v>46230</v>
      </c>
      <c r="C12560" s="7" t="s">
        <v>10022</v>
      </c>
      <c r="D12560" s="7" t="s">
        <v>12246</v>
      </c>
      <c r="E12560" s="2" t="s">
        <v>2447</v>
      </c>
      <c r="F12560" s="2" t="s">
        <v>14480</v>
      </c>
      <c r="G12560" s="10" t="s">
        <v>11288</v>
      </c>
      <c r="H12560">
        <v>20614162059</v>
      </c>
      <c r="I12560" s="11" t="s">
        <v>11058</v>
      </c>
      <c r="J12560" s="11" t="s">
        <v>11165</v>
      </c>
      <c r="K12560" s="11" t="s">
        <v>11165</v>
      </c>
      <c r="L12560" s="3">
        <v>200</v>
      </c>
    </row>
    <row r="12561" spans="1:12" x14ac:dyDescent="0.25">
      <c r="A12561" t="s">
        <v>3421</v>
      </c>
      <c r="B12561" s="1">
        <v>46230</v>
      </c>
      <c r="C12561" s="7" t="s">
        <v>10022</v>
      </c>
      <c r="D12561" s="7" t="s">
        <v>12246</v>
      </c>
      <c r="E12561" s="2" t="s">
        <v>2447</v>
      </c>
      <c r="F12561" s="2" t="s">
        <v>14481</v>
      </c>
      <c r="G12561" s="10" t="s">
        <v>11234</v>
      </c>
      <c r="H12561">
        <v>10718927701</v>
      </c>
      <c r="I12561" s="11" t="s">
        <v>10815</v>
      </c>
      <c r="J12561" s="11" t="s">
        <v>11146</v>
      </c>
      <c r="K12561" s="11" t="s">
        <v>11146</v>
      </c>
      <c r="L12561" s="3">
        <v>200</v>
      </c>
    </row>
    <row r="12562" spans="1:12" x14ac:dyDescent="0.25">
      <c r="A12562" t="s">
        <v>3421</v>
      </c>
      <c r="B12562" s="1">
        <v>46230</v>
      </c>
      <c r="C12562" s="7" t="s">
        <v>10022</v>
      </c>
      <c r="D12562" s="7" t="s">
        <v>12246</v>
      </c>
      <c r="E12562" s="2" t="s">
        <v>2447</v>
      </c>
      <c r="F12562" s="2" t="s">
        <v>14482</v>
      </c>
      <c r="G12562" s="10" t="s">
        <v>11288</v>
      </c>
      <c r="H12562">
        <v>20601593140</v>
      </c>
      <c r="I12562" s="11" t="s">
        <v>10715</v>
      </c>
      <c r="J12562" s="11" t="s">
        <v>11180</v>
      </c>
      <c r="K12562" s="11" t="s">
        <v>11180</v>
      </c>
      <c r="L12562" s="3">
        <v>200</v>
      </c>
    </row>
    <row r="12563" spans="1:12" x14ac:dyDescent="0.25">
      <c r="A12563" t="s">
        <v>12</v>
      </c>
      <c r="B12563" s="1" t="s">
        <v>14339</v>
      </c>
      <c r="C12563" s="7" t="s">
        <v>10022</v>
      </c>
      <c r="D12563" s="7" t="s">
        <v>12246</v>
      </c>
      <c r="E12563" s="2" t="s">
        <v>143</v>
      </c>
      <c r="F12563" s="2" t="s">
        <v>14483</v>
      </c>
      <c r="G12563" s="10" t="s">
        <v>9996</v>
      </c>
      <c r="H12563">
        <v>20611692804</v>
      </c>
      <c r="I12563" s="11" t="s">
        <v>10428</v>
      </c>
      <c r="J12563" s="11" t="s">
        <v>11141</v>
      </c>
      <c r="K12563" s="11" t="s">
        <v>11141</v>
      </c>
      <c r="L12563" s="3">
        <v>210</v>
      </c>
    </row>
    <row r="12564" spans="1:12" x14ac:dyDescent="0.25">
      <c r="A12564" t="s">
        <v>12</v>
      </c>
      <c r="B12564" s="1" t="s">
        <v>14339</v>
      </c>
      <c r="C12564" s="7" t="s">
        <v>10022</v>
      </c>
      <c r="D12564" s="7" t="s">
        <v>12246</v>
      </c>
      <c r="E12564" s="2" t="s">
        <v>143</v>
      </c>
      <c r="F12564" s="2" t="s">
        <v>14484</v>
      </c>
      <c r="G12564" s="10" t="s">
        <v>9996</v>
      </c>
      <c r="H12564">
        <v>20611692804</v>
      </c>
      <c r="I12564" s="11" t="s">
        <v>10428</v>
      </c>
      <c r="J12564" s="11" t="s">
        <v>11141</v>
      </c>
      <c r="K12564" s="11" t="s">
        <v>11141</v>
      </c>
      <c r="L12564" s="3">
        <v>3546.98</v>
      </c>
    </row>
    <row r="12565" spans="1:12" x14ac:dyDescent="0.25">
      <c r="A12565" t="s">
        <v>12</v>
      </c>
      <c r="B12565" s="1" t="s">
        <v>14339</v>
      </c>
      <c r="C12565" s="7" t="s">
        <v>10022</v>
      </c>
      <c r="D12565" s="7" t="s">
        <v>12246</v>
      </c>
      <c r="E12565" s="2" t="s">
        <v>143</v>
      </c>
      <c r="F12565" s="2" t="s">
        <v>14485</v>
      </c>
      <c r="G12565" s="10" t="s">
        <v>9996</v>
      </c>
      <c r="H12565">
        <v>20608523821</v>
      </c>
      <c r="I12565" s="11" t="s">
        <v>10080</v>
      </c>
      <c r="J12565" s="11" t="s">
        <v>11149</v>
      </c>
      <c r="K12565" s="11" t="s">
        <v>11141</v>
      </c>
      <c r="L12565" s="3">
        <v>3530.68</v>
      </c>
    </row>
    <row r="12566" spans="1:12" x14ac:dyDescent="0.25">
      <c r="A12566" t="s">
        <v>12</v>
      </c>
      <c r="B12566" s="1" t="s">
        <v>14339</v>
      </c>
      <c r="C12566" s="7" t="s">
        <v>10022</v>
      </c>
      <c r="D12566" s="7" t="s">
        <v>12246</v>
      </c>
      <c r="E12566" s="2" t="s">
        <v>143</v>
      </c>
      <c r="F12566" s="2" t="s">
        <v>14486</v>
      </c>
      <c r="G12566" s="10" t="s">
        <v>9997</v>
      </c>
      <c r="H12566">
        <v>1</v>
      </c>
      <c r="I12566" s="11" t="s">
        <v>9997</v>
      </c>
      <c r="J12566" s="11" t="s">
        <v>9997</v>
      </c>
      <c r="K12566" s="11" t="s">
        <v>9997</v>
      </c>
      <c r="L12566" s="3">
        <v>0</v>
      </c>
    </row>
    <row r="12567" spans="1:12" x14ac:dyDescent="0.25">
      <c r="A12567" t="s">
        <v>12</v>
      </c>
      <c r="B12567" s="1" t="s">
        <v>14339</v>
      </c>
      <c r="C12567" s="7" t="s">
        <v>10022</v>
      </c>
      <c r="D12567" s="7" t="s">
        <v>12246</v>
      </c>
      <c r="E12567" s="2" t="s">
        <v>143</v>
      </c>
      <c r="F12567" s="2" t="s">
        <v>14487</v>
      </c>
      <c r="G12567" s="10" t="s">
        <v>11235</v>
      </c>
      <c r="H12567">
        <v>20613324519</v>
      </c>
      <c r="I12567" s="11" t="s">
        <v>11014</v>
      </c>
      <c r="J12567" s="11" t="s">
        <v>11141</v>
      </c>
      <c r="K12567" s="11" t="s">
        <v>11141</v>
      </c>
      <c r="L12567" s="3">
        <v>302.7</v>
      </c>
    </row>
    <row r="12568" spans="1:12" x14ac:dyDescent="0.25">
      <c r="A12568" t="s">
        <v>12</v>
      </c>
      <c r="B12568" s="1" t="s">
        <v>14341</v>
      </c>
      <c r="C12568" s="7" t="s">
        <v>10022</v>
      </c>
      <c r="D12568" s="7" t="s">
        <v>12246</v>
      </c>
      <c r="E12568" s="2" t="s">
        <v>143</v>
      </c>
      <c r="F12568" s="2" t="s">
        <v>14488</v>
      </c>
      <c r="G12568" s="10" t="s">
        <v>9998</v>
      </c>
      <c r="H12568">
        <v>10106630751</v>
      </c>
      <c r="I12568" s="11" t="s">
        <v>11125</v>
      </c>
      <c r="J12568" s="11" t="s">
        <v>11157</v>
      </c>
      <c r="K12568" s="11" t="s">
        <v>11141</v>
      </c>
      <c r="L12568" s="3">
        <v>88.8</v>
      </c>
    </row>
    <row r="12569" spans="1:12" x14ac:dyDescent="0.25">
      <c r="A12569" t="s">
        <v>12</v>
      </c>
      <c r="B12569" s="1" t="s">
        <v>14341</v>
      </c>
      <c r="C12569" s="7" t="s">
        <v>10022</v>
      </c>
      <c r="D12569" s="7" t="s">
        <v>12246</v>
      </c>
      <c r="E12569" s="2" t="s">
        <v>143</v>
      </c>
      <c r="F12569" s="2" t="s">
        <v>14489</v>
      </c>
      <c r="G12569" s="10" t="s">
        <v>9998</v>
      </c>
      <c r="H12569">
        <v>10106630751</v>
      </c>
      <c r="I12569" s="11" t="s">
        <v>11125</v>
      </c>
      <c r="J12569" s="11" t="s">
        <v>11157</v>
      </c>
      <c r="K12569" s="11" t="s">
        <v>11141</v>
      </c>
      <c r="L12569" s="3">
        <v>44.4</v>
      </c>
    </row>
    <row r="12570" spans="1:12" x14ac:dyDescent="0.25">
      <c r="A12570" t="s">
        <v>12</v>
      </c>
      <c r="B12570" s="1" t="s">
        <v>14341</v>
      </c>
      <c r="C12570" s="7" t="s">
        <v>10022</v>
      </c>
      <c r="D12570" s="7" t="s">
        <v>12246</v>
      </c>
      <c r="E12570" s="2" t="s">
        <v>143</v>
      </c>
      <c r="F12570" s="2" t="s">
        <v>14490</v>
      </c>
      <c r="G12570" s="10" t="s">
        <v>9999</v>
      </c>
      <c r="H12570">
        <v>20513874651</v>
      </c>
      <c r="I12570" s="11" t="s">
        <v>10617</v>
      </c>
      <c r="J12570" s="11" t="s">
        <v>11140</v>
      </c>
      <c r="K12570" s="11" t="s">
        <v>11141</v>
      </c>
      <c r="L12570" s="3">
        <v>9790</v>
      </c>
    </row>
    <row r="12571" spans="1:12" x14ac:dyDescent="0.25">
      <c r="A12571" t="s">
        <v>12</v>
      </c>
      <c r="B12571" s="1" t="s">
        <v>14341</v>
      </c>
      <c r="C12571" s="7" t="s">
        <v>10022</v>
      </c>
      <c r="D12571" s="7" t="s">
        <v>12246</v>
      </c>
      <c r="E12571" s="2" t="s">
        <v>143</v>
      </c>
      <c r="F12571" s="2" t="s">
        <v>14491</v>
      </c>
      <c r="G12571" s="10" t="s">
        <v>9999</v>
      </c>
      <c r="H12571">
        <v>20267879398</v>
      </c>
      <c r="I12571" s="11" t="s">
        <v>11071</v>
      </c>
      <c r="J12571" s="11" t="s">
        <v>11226</v>
      </c>
      <c r="K12571" s="11" t="s">
        <v>11239</v>
      </c>
      <c r="L12571" s="3">
        <v>1320</v>
      </c>
    </row>
    <row r="12572" spans="1:12" x14ac:dyDescent="0.25">
      <c r="A12572" t="s">
        <v>12</v>
      </c>
      <c r="B12572" s="1" t="s">
        <v>14341</v>
      </c>
      <c r="C12572" s="7" t="s">
        <v>10022</v>
      </c>
      <c r="D12572" s="7" t="s">
        <v>12246</v>
      </c>
      <c r="E12572" s="2" t="s">
        <v>143</v>
      </c>
      <c r="F12572" s="2" t="s">
        <v>14492</v>
      </c>
      <c r="G12572" s="10" t="s">
        <v>9999</v>
      </c>
      <c r="H12572">
        <v>20615457729</v>
      </c>
      <c r="I12572" s="11" t="s">
        <v>14529</v>
      </c>
      <c r="J12572" s="11" t="s">
        <v>11141</v>
      </c>
      <c r="K12572" s="11" t="s">
        <v>11141</v>
      </c>
      <c r="L12572" s="3">
        <v>2869.2</v>
      </c>
    </row>
    <row r="12573" spans="1:12" x14ac:dyDescent="0.25">
      <c r="A12573" t="s">
        <v>12</v>
      </c>
      <c r="B12573" s="1" t="s">
        <v>14341</v>
      </c>
      <c r="C12573" s="7" t="s">
        <v>10022</v>
      </c>
      <c r="D12573" s="7" t="s">
        <v>12246</v>
      </c>
      <c r="E12573" s="2" t="s">
        <v>143</v>
      </c>
      <c r="F12573" s="2" t="s">
        <v>14493</v>
      </c>
      <c r="G12573" s="10" t="s">
        <v>9996</v>
      </c>
      <c r="H12573">
        <v>20611692804</v>
      </c>
      <c r="I12573" s="11" t="s">
        <v>10428</v>
      </c>
      <c r="J12573" s="11" t="s">
        <v>11141</v>
      </c>
      <c r="K12573" s="11" t="s">
        <v>11141</v>
      </c>
      <c r="L12573" s="3">
        <v>938.7</v>
      </c>
    </row>
    <row r="12574" spans="1:12" x14ac:dyDescent="0.25">
      <c r="A12574" t="s">
        <v>12</v>
      </c>
      <c r="B12574" s="1" t="s">
        <v>14341</v>
      </c>
      <c r="C12574" s="7" t="s">
        <v>10022</v>
      </c>
      <c r="D12574" s="7" t="s">
        <v>12246</v>
      </c>
      <c r="E12574" s="2" t="s">
        <v>143</v>
      </c>
      <c r="F12574" s="2" t="s">
        <v>14494</v>
      </c>
      <c r="G12574" s="10" t="s">
        <v>9998</v>
      </c>
      <c r="H12574">
        <v>20551397336</v>
      </c>
      <c r="I12574" s="11" t="s">
        <v>10639</v>
      </c>
      <c r="J12574" s="11" t="s">
        <v>11141</v>
      </c>
      <c r="K12574" s="11" t="s">
        <v>11141</v>
      </c>
      <c r="L12574" s="3">
        <v>576.72</v>
      </c>
    </row>
    <row r="12575" spans="1:12" x14ac:dyDescent="0.25">
      <c r="A12575" t="s">
        <v>12</v>
      </c>
      <c r="B12575" s="1" t="s">
        <v>14341</v>
      </c>
      <c r="C12575" s="7" t="s">
        <v>10022</v>
      </c>
      <c r="D12575" s="7" t="s">
        <v>12246</v>
      </c>
      <c r="E12575" s="2" t="s">
        <v>143</v>
      </c>
      <c r="F12575" s="2" t="s">
        <v>14495</v>
      </c>
      <c r="G12575" s="10" t="s">
        <v>9998</v>
      </c>
      <c r="H12575">
        <v>10460856821</v>
      </c>
      <c r="I12575" s="11" t="s">
        <v>10140</v>
      </c>
      <c r="J12575" s="11" t="s">
        <v>11142</v>
      </c>
      <c r="K12575" s="11" t="s">
        <v>11141</v>
      </c>
      <c r="L12575" s="3">
        <v>49</v>
      </c>
    </row>
    <row r="12576" spans="1:12" x14ac:dyDescent="0.25">
      <c r="A12576" t="s">
        <v>12</v>
      </c>
      <c r="B12576" s="1" t="s">
        <v>14346</v>
      </c>
      <c r="C12576" s="7" t="s">
        <v>10022</v>
      </c>
      <c r="D12576" s="7" t="s">
        <v>12246</v>
      </c>
      <c r="E12576" s="2" t="s">
        <v>143</v>
      </c>
      <c r="F12576" s="2" t="s">
        <v>14496</v>
      </c>
      <c r="G12576" s="10" t="s">
        <v>9999</v>
      </c>
      <c r="H12576">
        <v>10423634893</v>
      </c>
      <c r="I12576" s="11" t="s">
        <v>12371</v>
      </c>
      <c r="J12576" s="11" t="s">
        <v>11141</v>
      </c>
      <c r="K12576" s="11" t="s">
        <v>11141</v>
      </c>
      <c r="L12576" s="3">
        <v>990</v>
      </c>
    </row>
    <row r="12577" spans="1:12" x14ac:dyDescent="0.25">
      <c r="A12577" t="s">
        <v>12</v>
      </c>
      <c r="B12577" s="1" t="s">
        <v>14346</v>
      </c>
      <c r="C12577" s="7" t="s">
        <v>10022</v>
      </c>
      <c r="D12577" s="7" t="s">
        <v>12246</v>
      </c>
      <c r="E12577" s="2" t="s">
        <v>143</v>
      </c>
      <c r="F12577" s="2" t="s">
        <v>14497</v>
      </c>
      <c r="G12577" s="10" t="s">
        <v>9998</v>
      </c>
      <c r="H12577">
        <v>20601832411</v>
      </c>
      <c r="I12577" s="11" t="s">
        <v>10095</v>
      </c>
      <c r="J12577" s="11" t="s">
        <v>11141</v>
      </c>
      <c r="K12577" s="11" t="s">
        <v>11141</v>
      </c>
      <c r="L12577" s="3">
        <v>405.15</v>
      </c>
    </row>
    <row r="12578" spans="1:12" x14ac:dyDescent="0.25">
      <c r="A12578" t="s">
        <v>12</v>
      </c>
      <c r="B12578" s="1" t="s">
        <v>14498</v>
      </c>
      <c r="C12578" s="7" t="s">
        <v>10022</v>
      </c>
      <c r="D12578" s="7" t="s">
        <v>12246</v>
      </c>
      <c r="E12578" s="2" t="s">
        <v>143</v>
      </c>
      <c r="F12578" s="2" t="s">
        <v>14499</v>
      </c>
      <c r="G12578" s="10" t="s">
        <v>9998</v>
      </c>
      <c r="H12578">
        <v>20602704883</v>
      </c>
      <c r="I12578" s="11" t="s">
        <v>11122</v>
      </c>
      <c r="J12578" s="11" t="s">
        <v>11224</v>
      </c>
      <c r="K12578" s="11" t="s">
        <v>11141</v>
      </c>
      <c r="L12578" s="3">
        <v>560.5</v>
      </c>
    </row>
    <row r="12579" spans="1:12" x14ac:dyDescent="0.25">
      <c r="A12579" t="s">
        <v>12</v>
      </c>
      <c r="B12579" s="1" t="s">
        <v>14348</v>
      </c>
      <c r="C12579" s="7" t="s">
        <v>10022</v>
      </c>
      <c r="D12579" s="7" t="s">
        <v>12246</v>
      </c>
      <c r="E12579" s="2" t="s">
        <v>143</v>
      </c>
      <c r="F12579" s="2" t="s">
        <v>14500</v>
      </c>
      <c r="G12579" s="10" t="s">
        <v>9996</v>
      </c>
      <c r="H12579">
        <v>20611692804</v>
      </c>
      <c r="I12579" s="11" t="s">
        <v>10428</v>
      </c>
      <c r="J12579" s="11" t="s">
        <v>11141</v>
      </c>
      <c r="K12579" s="11" t="s">
        <v>11141</v>
      </c>
      <c r="L12579" s="3">
        <v>3482.55</v>
      </c>
    </row>
    <row r="12580" spans="1:12" x14ac:dyDescent="0.25">
      <c r="A12580" t="s">
        <v>12</v>
      </c>
      <c r="B12580" s="1" t="s">
        <v>14348</v>
      </c>
      <c r="C12580" s="7" t="s">
        <v>10022</v>
      </c>
      <c r="D12580" s="7" t="s">
        <v>12246</v>
      </c>
      <c r="E12580" s="2" t="s">
        <v>143</v>
      </c>
      <c r="F12580" s="2" t="s">
        <v>14501</v>
      </c>
      <c r="G12580" s="10" t="s">
        <v>10003</v>
      </c>
      <c r="H12580">
        <v>10097586883</v>
      </c>
      <c r="I12580" s="11" t="s">
        <v>13789</v>
      </c>
      <c r="J12580" s="11" t="s">
        <v>11147</v>
      </c>
      <c r="K12580" s="11" t="s">
        <v>11141</v>
      </c>
      <c r="L12580" s="3">
        <v>98</v>
      </c>
    </row>
    <row r="12581" spans="1:12" x14ac:dyDescent="0.25">
      <c r="A12581" t="s">
        <v>12</v>
      </c>
      <c r="B12581" s="1" t="s">
        <v>14348</v>
      </c>
      <c r="C12581" s="7" t="s">
        <v>10022</v>
      </c>
      <c r="D12581" s="7" t="s">
        <v>12246</v>
      </c>
      <c r="E12581" s="2" t="s">
        <v>143</v>
      </c>
      <c r="F12581" s="2" t="s">
        <v>14502</v>
      </c>
      <c r="G12581" s="10" t="s">
        <v>10003</v>
      </c>
      <c r="H12581">
        <v>20611763663</v>
      </c>
      <c r="I12581" s="11" t="s">
        <v>10581</v>
      </c>
      <c r="J12581" s="11" t="s">
        <v>11143</v>
      </c>
      <c r="K12581" s="11" t="s">
        <v>11141</v>
      </c>
      <c r="L12581" s="3">
        <v>2430</v>
      </c>
    </row>
    <row r="12582" spans="1:12" x14ac:dyDescent="0.25">
      <c r="A12582" t="s">
        <v>12</v>
      </c>
      <c r="B12582" s="1" t="s">
        <v>14348</v>
      </c>
      <c r="C12582" s="7" t="s">
        <v>10022</v>
      </c>
      <c r="D12582" s="7" t="s">
        <v>12246</v>
      </c>
      <c r="E12582" s="2" t="s">
        <v>143</v>
      </c>
      <c r="F12582" s="2" t="s">
        <v>14503</v>
      </c>
      <c r="G12582" s="10" t="s">
        <v>9996</v>
      </c>
      <c r="H12582">
        <v>20551846661</v>
      </c>
      <c r="I12582" s="11" t="s">
        <v>10096</v>
      </c>
      <c r="J12582" s="11" t="s">
        <v>11141</v>
      </c>
      <c r="K12582" s="11" t="s">
        <v>11141</v>
      </c>
      <c r="L12582" s="3">
        <v>3349.46</v>
      </c>
    </row>
    <row r="12583" spans="1:12" x14ac:dyDescent="0.25">
      <c r="A12583" t="s">
        <v>12</v>
      </c>
      <c r="B12583" s="1" t="s">
        <v>14348</v>
      </c>
      <c r="C12583" s="7" t="s">
        <v>10022</v>
      </c>
      <c r="D12583" s="7" t="s">
        <v>12246</v>
      </c>
      <c r="E12583" s="2" t="s">
        <v>143</v>
      </c>
      <c r="F12583" s="2" t="s">
        <v>14504</v>
      </c>
      <c r="G12583" s="10" t="s">
        <v>10003</v>
      </c>
      <c r="H12583">
        <v>10767974332</v>
      </c>
      <c r="I12583" s="11" t="s">
        <v>10205</v>
      </c>
      <c r="J12583" s="11" t="s">
        <v>11147</v>
      </c>
      <c r="K12583" s="11" t="s">
        <v>11141</v>
      </c>
      <c r="L12583" s="3">
        <v>1499.1</v>
      </c>
    </row>
    <row r="12584" spans="1:12" x14ac:dyDescent="0.25">
      <c r="A12584" t="s">
        <v>12</v>
      </c>
      <c r="B12584" s="1" t="s">
        <v>14348</v>
      </c>
      <c r="C12584" s="7" t="s">
        <v>10022</v>
      </c>
      <c r="D12584" s="7" t="s">
        <v>12246</v>
      </c>
      <c r="E12584" s="2" t="s">
        <v>143</v>
      </c>
      <c r="F12584" s="2" t="s">
        <v>14505</v>
      </c>
      <c r="G12584" s="10" t="s">
        <v>9999</v>
      </c>
      <c r="H12584">
        <v>20550837201</v>
      </c>
      <c r="I12584" s="11" t="s">
        <v>12691</v>
      </c>
      <c r="J12584" s="11" t="s">
        <v>11141</v>
      </c>
      <c r="K12584" s="11" t="s">
        <v>11141</v>
      </c>
      <c r="L12584" s="3">
        <v>475.6</v>
      </c>
    </row>
    <row r="12585" spans="1:12" x14ac:dyDescent="0.25">
      <c r="A12585" t="s">
        <v>12</v>
      </c>
      <c r="B12585" s="1" t="s">
        <v>14348</v>
      </c>
      <c r="C12585" s="7" t="s">
        <v>10022</v>
      </c>
      <c r="D12585" s="7" t="s">
        <v>12246</v>
      </c>
      <c r="E12585" s="2" t="s">
        <v>143</v>
      </c>
      <c r="F12585" s="2" t="s">
        <v>14506</v>
      </c>
      <c r="G12585" s="10" t="s">
        <v>11235</v>
      </c>
      <c r="H12585">
        <v>20601787700</v>
      </c>
      <c r="I12585" s="11" t="s">
        <v>10650</v>
      </c>
      <c r="J12585" s="11" t="s">
        <v>11158</v>
      </c>
      <c r="K12585" s="11" t="s">
        <v>11141</v>
      </c>
      <c r="L12585" s="3">
        <v>1862.4</v>
      </c>
    </row>
    <row r="12586" spans="1:12" x14ac:dyDescent="0.25">
      <c r="A12586" t="s">
        <v>12</v>
      </c>
      <c r="B12586" s="1" t="s">
        <v>14348</v>
      </c>
      <c r="C12586" s="7" t="s">
        <v>10022</v>
      </c>
      <c r="D12586" s="7" t="s">
        <v>12246</v>
      </c>
      <c r="E12586" s="2" t="s">
        <v>143</v>
      </c>
      <c r="F12586" s="2" t="s">
        <v>14507</v>
      </c>
      <c r="G12586" s="10" t="s">
        <v>9998</v>
      </c>
      <c r="H12586">
        <v>20614936186</v>
      </c>
      <c r="I12586" s="11" t="s">
        <v>13101</v>
      </c>
      <c r="J12586" s="11" t="s">
        <v>11144</v>
      </c>
      <c r="K12586" s="11" t="s">
        <v>11150</v>
      </c>
      <c r="L12586" s="3">
        <v>571.5</v>
      </c>
    </row>
    <row r="12587" spans="1:12" x14ac:dyDescent="0.25">
      <c r="A12587" t="s">
        <v>12</v>
      </c>
      <c r="B12587" s="1" t="s">
        <v>14348</v>
      </c>
      <c r="C12587" s="7" t="s">
        <v>10022</v>
      </c>
      <c r="D12587" s="7" t="s">
        <v>12246</v>
      </c>
      <c r="E12587" s="2" t="s">
        <v>143</v>
      </c>
      <c r="F12587" s="2" t="s">
        <v>14508</v>
      </c>
      <c r="G12587" s="10" t="s">
        <v>9998</v>
      </c>
      <c r="H12587">
        <v>20615463346</v>
      </c>
      <c r="I12587" s="11" t="s">
        <v>13103</v>
      </c>
      <c r="J12587" s="11" t="s">
        <v>11144</v>
      </c>
      <c r="K12587" s="11" t="s">
        <v>11150</v>
      </c>
      <c r="L12587" s="3">
        <v>108</v>
      </c>
    </row>
    <row r="12588" spans="1:12" x14ac:dyDescent="0.25">
      <c r="A12588" t="s">
        <v>12</v>
      </c>
      <c r="B12588" s="1" t="s">
        <v>14348</v>
      </c>
      <c r="C12588" s="7" t="s">
        <v>10022</v>
      </c>
      <c r="D12588" s="7" t="s">
        <v>12246</v>
      </c>
      <c r="E12588" s="2" t="s">
        <v>143</v>
      </c>
      <c r="F12588" s="2" t="s">
        <v>14509</v>
      </c>
      <c r="G12588" s="10" t="s">
        <v>9998</v>
      </c>
      <c r="H12588">
        <v>10093647047</v>
      </c>
      <c r="I12588" s="11" t="s">
        <v>10417</v>
      </c>
      <c r="J12588" s="11" t="s">
        <v>11142</v>
      </c>
      <c r="K12588" s="11" t="s">
        <v>11141</v>
      </c>
      <c r="L12588" s="3">
        <v>44.4</v>
      </c>
    </row>
    <row r="12589" spans="1:12" x14ac:dyDescent="0.25">
      <c r="A12589" t="s">
        <v>12</v>
      </c>
      <c r="B12589" s="1" t="s">
        <v>14348</v>
      </c>
      <c r="C12589" s="7" t="s">
        <v>10022</v>
      </c>
      <c r="D12589" s="7" t="s">
        <v>12246</v>
      </c>
      <c r="E12589" s="2" t="s">
        <v>143</v>
      </c>
      <c r="F12589" s="2" t="s">
        <v>14510</v>
      </c>
      <c r="G12589" s="10" t="s">
        <v>9997</v>
      </c>
      <c r="H12589">
        <v>1</v>
      </c>
      <c r="I12589" s="11" t="s">
        <v>9997</v>
      </c>
      <c r="J12589" s="11" t="s">
        <v>9997</v>
      </c>
      <c r="K12589" s="11" t="s">
        <v>9997</v>
      </c>
      <c r="L12589" s="3">
        <v>0</v>
      </c>
    </row>
    <row r="12590" spans="1:12" x14ac:dyDescent="0.25">
      <c r="A12590" t="s">
        <v>12</v>
      </c>
      <c r="B12590" s="1" t="s">
        <v>14348</v>
      </c>
      <c r="C12590" s="7" t="s">
        <v>10022</v>
      </c>
      <c r="D12590" s="7" t="s">
        <v>12246</v>
      </c>
      <c r="E12590" s="2" t="s">
        <v>143</v>
      </c>
      <c r="F12590" s="2" t="s">
        <v>14511</v>
      </c>
      <c r="G12590" s="10" t="s">
        <v>9997</v>
      </c>
      <c r="H12590">
        <v>1</v>
      </c>
      <c r="I12590" s="11" t="s">
        <v>9997</v>
      </c>
      <c r="J12590" s="11" t="s">
        <v>9997</v>
      </c>
      <c r="K12590" s="11" t="s">
        <v>9997</v>
      </c>
      <c r="L12590" s="3">
        <v>0</v>
      </c>
    </row>
    <row r="12591" spans="1:12" x14ac:dyDescent="0.25">
      <c r="A12591" t="s">
        <v>12</v>
      </c>
      <c r="B12591" s="1" t="s">
        <v>14354</v>
      </c>
      <c r="C12591" s="7" t="s">
        <v>10022</v>
      </c>
      <c r="D12591" s="7" t="s">
        <v>12246</v>
      </c>
      <c r="E12591" s="2" t="s">
        <v>143</v>
      </c>
      <c r="F12591" s="2" t="s">
        <v>14512</v>
      </c>
      <c r="G12591" s="10" t="s">
        <v>9998</v>
      </c>
      <c r="H12591">
        <v>20615463346</v>
      </c>
      <c r="I12591" s="11" t="s">
        <v>13103</v>
      </c>
      <c r="J12591" s="11" t="s">
        <v>11144</v>
      </c>
      <c r="K12591" s="11" t="s">
        <v>11150</v>
      </c>
      <c r="L12591" s="3">
        <v>1605.75</v>
      </c>
    </row>
    <row r="12592" spans="1:12" x14ac:dyDescent="0.25">
      <c r="A12592" t="s">
        <v>12</v>
      </c>
      <c r="B12592" s="1" t="s">
        <v>14354</v>
      </c>
      <c r="C12592" s="7" t="s">
        <v>10022</v>
      </c>
      <c r="D12592" s="7" t="s">
        <v>12246</v>
      </c>
      <c r="E12592" s="2" t="s">
        <v>143</v>
      </c>
      <c r="F12592" s="2" t="s">
        <v>14513</v>
      </c>
      <c r="G12592" s="10" t="s">
        <v>9998</v>
      </c>
      <c r="H12592">
        <v>10460856821</v>
      </c>
      <c r="I12592" s="11" t="s">
        <v>10140</v>
      </c>
      <c r="J12592" s="11" t="s">
        <v>11142</v>
      </c>
      <c r="K12592" s="11" t="s">
        <v>11141</v>
      </c>
      <c r="L12592" s="3">
        <v>197</v>
      </c>
    </row>
    <row r="12593" spans="1:12" x14ac:dyDescent="0.25">
      <c r="A12593" t="s">
        <v>12</v>
      </c>
      <c r="B12593" s="1" t="s">
        <v>14354</v>
      </c>
      <c r="C12593" s="7" t="s">
        <v>10022</v>
      </c>
      <c r="D12593" s="7" t="s">
        <v>12246</v>
      </c>
      <c r="E12593" s="2" t="s">
        <v>143</v>
      </c>
      <c r="F12593" s="2" t="s">
        <v>14514</v>
      </c>
      <c r="G12593" s="10" t="s">
        <v>9998</v>
      </c>
      <c r="H12593">
        <v>20612247219</v>
      </c>
      <c r="I12593" s="11" t="s">
        <v>11028</v>
      </c>
      <c r="J12593" s="11" t="s">
        <v>11144</v>
      </c>
      <c r="K12593" s="11" t="s">
        <v>11150</v>
      </c>
      <c r="L12593" s="3">
        <v>485.9</v>
      </c>
    </row>
    <row r="12594" spans="1:12" x14ac:dyDescent="0.25">
      <c r="A12594" t="s">
        <v>12</v>
      </c>
      <c r="B12594" s="1" t="s">
        <v>14354</v>
      </c>
      <c r="C12594" s="7" t="s">
        <v>10022</v>
      </c>
      <c r="D12594" s="7" t="s">
        <v>12246</v>
      </c>
      <c r="E12594" s="2" t="s">
        <v>143</v>
      </c>
      <c r="F12594" s="2" t="s">
        <v>14515</v>
      </c>
      <c r="G12594" s="10" t="s">
        <v>9998</v>
      </c>
      <c r="H12594">
        <v>10435446863</v>
      </c>
      <c r="I12594" s="11" t="s">
        <v>14530</v>
      </c>
      <c r="J12594" s="11" t="s">
        <v>11142</v>
      </c>
      <c r="K12594" s="11" t="s">
        <v>11141</v>
      </c>
      <c r="L12594" s="3">
        <v>556.79999999999995</v>
      </c>
    </row>
    <row r="12595" spans="1:12" x14ac:dyDescent="0.25">
      <c r="A12595" t="s">
        <v>12</v>
      </c>
      <c r="B12595" s="1" t="s">
        <v>14354</v>
      </c>
      <c r="C12595" s="7" t="s">
        <v>10022</v>
      </c>
      <c r="D12595" s="7" t="s">
        <v>12246</v>
      </c>
      <c r="E12595" s="2" t="s">
        <v>143</v>
      </c>
      <c r="F12595" s="2" t="s">
        <v>14340</v>
      </c>
      <c r="G12595" s="10" t="s">
        <v>9998</v>
      </c>
      <c r="H12595">
        <v>10093647047</v>
      </c>
      <c r="I12595" s="11" t="s">
        <v>10417</v>
      </c>
      <c r="J12595" s="11" t="s">
        <v>11142</v>
      </c>
      <c r="K12595" s="11" t="s">
        <v>11141</v>
      </c>
      <c r="L12595" s="3">
        <v>88</v>
      </c>
    </row>
    <row r="12596" spans="1:12" x14ac:dyDescent="0.25">
      <c r="A12596" t="s">
        <v>12</v>
      </c>
      <c r="B12596" s="1" t="s">
        <v>14362</v>
      </c>
      <c r="C12596" s="7" t="s">
        <v>10022</v>
      </c>
      <c r="D12596" s="7" t="s">
        <v>12246</v>
      </c>
      <c r="E12596" s="2" t="s">
        <v>143</v>
      </c>
      <c r="F12596" s="2" t="s">
        <v>14342</v>
      </c>
      <c r="G12596" s="10" t="s">
        <v>11235</v>
      </c>
      <c r="H12596">
        <v>20613324519</v>
      </c>
      <c r="I12596" s="11" t="s">
        <v>11014</v>
      </c>
      <c r="J12596" s="11" t="s">
        <v>11141</v>
      </c>
      <c r="K12596" s="11" t="s">
        <v>11141</v>
      </c>
      <c r="L12596" s="3">
        <v>245.7</v>
      </c>
    </row>
    <row r="12597" spans="1:12" x14ac:dyDescent="0.25">
      <c r="A12597" t="s">
        <v>12</v>
      </c>
      <c r="B12597" s="1" t="s">
        <v>14362</v>
      </c>
      <c r="C12597" s="7" t="s">
        <v>10022</v>
      </c>
      <c r="D12597" s="7" t="s">
        <v>12246</v>
      </c>
      <c r="E12597" s="2" t="s">
        <v>143</v>
      </c>
      <c r="F12597" s="2" t="s">
        <v>14343</v>
      </c>
      <c r="G12597" s="10" t="s">
        <v>11235</v>
      </c>
      <c r="H12597">
        <v>20601787700</v>
      </c>
      <c r="I12597" s="11" t="s">
        <v>10650</v>
      </c>
      <c r="J12597" s="11" t="s">
        <v>11158</v>
      </c>
      <c r="K12597" s="11" t="s">
        <v>11141</v>
      </c>
      <c r="L12597" s="3">
        <v>3855.52</v>
      </c>
    </row>
    <row r="12598" spans="1:12" x14ac:dyDescent="0.25">
      <c r="A12598" t="s">
        <v>12</v>
      </c>
      <c r="B12598" s="1" t="s">
        <v>14362</v>
      </c>
      <c r="C12598" s="7" t="s">
        <v>10022</v>
      </c>
      <c r="D12598" s="7" t="s">
        <v>12246</v>
      </c>
      <c r="E12598" s="2" t="s">
        <v>143</v>
      </c>
      <c r="F12598" s="2" t="s">
        <v>14344</v>
      </c>
      <c r="G12598" s="10" t="s">
        <v>9996</v>
      </c>
      <c r="H12598">
        <v>20608523821</v>
      </c>
      <c r="I12598" s="11" t="s">
        <v>10080</v>
      </c>
      <c r="J12598" s="11" t="s">
        <v>11149</v>
      </c>
      <c r="K12598" s="11" t="s">
        <v>11141</v>
      </c>
      <c r="L12598" s="3">
        <v>871.84</v>
      </c>
    </row>
    <row r="12599" spans="1:12" x14ac:dyDescent="0.25">
      <c r="A12599" t="s">
        <v>12</v>
      </c>
      <c r="B12599" s="1" t="s">
        <v>14362</v>
      </c>
      <c r="C12599" s="7" t="s">
        <v>10022</v>
      </c>
      <c r="D12599" s="7" t="s">
        <v>12246</v>
      </c>
      <c r="E12599" s="2" t="s">
        <v>143</v>
      </c>
      <c r="F12599" s="2" t="s">
        <v>14345</v>
      </c>
      <c r="G12599" s="10" t="s">
        <v>9996</v>
      </c>
      <c r="H12599">
        <v>20608523821</v>
      </c>
      <c r="I12599" s="11" t="s">
        <v>10080</v>
      </c>
      <c r="J12599" s="11" t="s">
        <v>11149</v>
      </c>
      <c r="K12599" s="11" t="s">
        <v>11141</v>
      </c>
      <c r="L12599" s="3">
        <v>1032.8</v>
      </c>
    </row>
    <row r="12600" spans="1:12" x14ac:dyDescent="0.25">
      <c r="A12600" t="s">
        <v>12</v>
      </c>
      <c r="B12600" s="1" t="s">
        <v>14362</v>
      </c>
      <c r="C12600" s="7" t="s">
        <v>10022</v>
      </c>
      <c r="D12600" s="7" t="s">
        <v>12246</v>
      </c>
      <c r="E12600" s="2" t="s">
        <v>143</v>
      </c>
      <c r="F12600" s="2" t="s">
        <v>14347</v>
      </c>
      <c r="G12600" s="10" t="s">
        <v>9998</v>
      </c>
      <c r="H12600">
        <v>20514430048</v>
      </c>
      <c r="I12600" s="11" t="s">
        <v>10121</v>
      </c>
      <c r="J12600" s="11" t="s">
        <v>11157</v>
      </c>
      <c r="K12600" s="11" t="s">
        <v>11141</v>
      </c>
      <c r="L12600" s="3">
        <v>1254</v>
      </c>
    </row>
    <row r="12601" spans="1:12" x14ac:dyDescent="0.25">
      <c r="A12601" t="s">
        <v>12</v>
      </c>
      <c r="B12601" s="1" t="s">
        <v>14362</v>
      </c>
      <c r="C12601" s="7" t="s">
        <v>10022</v>
      </c>
      <c r="D12601" s="7" t="s">
        <v>12246</v>
      </c>
      <c r="E12601" s="2" t="s">
        <v>143</v>
      </c>
      <c r="F12601" s="2" t="s">
        <v>14349</v>
      </c>
      <c r="G12601" s="10" t="s">
        <v>9998</v>
      </c>
      <c r="H12601">
        <v>10460856821</v>
      </c>
      <c r="I12601" s="11" t="s">
        <v>10140</v>
      </c>
      <c r="J12601" s="11" t="s">
        <v>11142</v>
      </c>
      <c r="K12601" s="11" t="s">
        <v>11141</v>
      </c>
      <c r="L12601" s="3">
        <v>128.4</v>
      </c>
    </row>
    <row r="12602" spans="1:12" x14ac:dyDescent="0.25">
      <c r="A12602" t="s">
        <v>12</v>
      </c>
      <c r="B12602" s="1" t="s">
        <v>14362</v>
      </c>
      <c r="C12602" s="7" t="s">
        <v>10022</v>
      </c>
      <c r="D12602" s="7" t="s">
        <v>12246</v>
      </c>
      <c r="E12602" s="2" t="s">
        <v>143</v>
      </c>
      <c r="F12602" s="2" t="s">
        <v>14350</v>
      </c>
      <c r="G12602" s="10" t="s">
        <v>9998</v>
      </c>
      <c r="H12602">
        <v>10456119161</v>
      </c>
      <c r="I12602" s="11" t="s">
        <v>11624</v>
      </c>
      <c r="J12602" s="11" t="s">
        <v>11142</v>
      </c>
      <c r="K12602" s="11" t="s">
        <v>11141</v>
      </c>
      <c r="L12602" s="3">
        <v>60</v>
      </c>
    </row>
    <row r="12603" spans="1:12" x14ac:dyDescent="0.25">
      <c r="A12603" t="s">
        <v>12</v>
      </c>
      <c r="B12603" s="1" t="s">
        <v>14365</v>
      </c>
      <c r="C12603" s="7" t="s">
        <v>10022</v>
      </c>
      <c r="D12603" s="7" t="s">
        <v>12246</v>
      </c>
      <c r="E12603" s="2" t="s">
        <v>143</v>
      </c>
      <c r="F12603" s="2" t="s">
        <v>14351</v>
      </c>
      <c r="G12603" s="10" t="s">
        <v>9999</v>
      </c>
      <c r="H12603">
        <v>20107074474</v>
      </c>
      <c r="I12603" s="11" t="s">
        <v>10287</v>
      </c>
      <c r="J12603" s="11" t="s">
        <v>11154</v>
      </c>
      <c r="K12603" s="11" t="s">
        <v>11141</v>
      </c>
      <c r="L12603" s="3">
        <v>1755</v>
      </c>
    </row>
    <row r="12604" spans="1:12" x14ac:dyDescent="0.25">
      <c r="A12604" t="s">
        <v>12</v>
      </c>
      <c r="B12604" s="1" t="s">
        <v>14365</v>
      </c>
      <c r="C12604" s="7" t="s">
        <v>10022</v>
      </c>
      <c r="D12604" s="7" t="s">
        <v>12246</v>
      </c>
      <c r="E12604" s="2" t="s">
        <v>143</v>
      </c>
      <c r="F12604" s="2" t="s">
        <v>14352</v>
      </c>
      <c r="G12604" s="10" t="s">
        <v>11235</v>
      </c>
      <c r="H12604">
        <v>20601787700</v>
      </c>
      <c r="I12604" s="11" t="s">
        <v>10650</v>
      </c>
      <c r="J12604" s="11" t="s">
        <v>11158</v>
      </c>
      <c r="K12604" s="11" t="s">
        <v>11141</v>
      </c>
      <c r="L12604" s="3">
        <v>1631.92</v>
      </c>
    </row>
    <row r="12605" spans="1:12" x14ac:dyDescent="0.25">
      <c r="A12605" t="s">
        <v>12</v>
      </c>
      <c r="B12605" s="1" t="s">
        <v>14365</v>
      </c>
      <c r="C12605" s="7" t="s">
        <v>10022</v>
      </c>
      <c r="D12605" s="7" t="s">
        <v>12246</v>
      </c>
      <c r="E12605" s="2" t="s">
        <v>143</v>
      </c>
      <c r="F12605" s="2" t="s">
        <v>14353</v>
      </c>
      <c r="G12605" s="10" t="s">
        <v>9998</v>
      </c>
      <c r="H12605">
        <v>20601832411</v>
      </c>
      <c r="I12605" s="11" t="s">
        <v>10095</v>
      </c>
      <c r="J12605" s="11" t="s">
        <v>11141</v>
      </c>
      <c r="K12605" s="11" t="s">
        <v>11141</v>
      </c>
      <c r="L12605" s="3">
        <v>396</v>
      </c>
    </row>
    <row r="12606" spans="1:12" x14ac:dyDescent="0.25">
      <c r="A12606" t="s">
        <v>12</v>
      </c>
      <c r="B12606" s="1" t="s">
        <v>14365</v>
      </c>
      <c r="C12606" s="7" t="s">
        <v>10022</v>
      </c>
      <c r="D12606" s="7" t="s">
        <v>12246</v>
      </c>
      <c r="E12606" s="2" t="s">
        <v>143</v>
      </c>
      <c r="F12606" s="2" t="s">
        <v>14355</v>
      </c>
      <c r="G12606" s="10" t="s">
        <v>9996</v>
      </c>
      <c r="H12606">
        <v>20608523821</v>
      </c>
      <c r="I12606" s="11" t="s">
        <v>10080</v>
      </c>
      <c r="J12606" s="11" t="s">
        <v>11149</v>
      </c>
      <c r="K12606" s="11" t="s">
        <v>11141</v>
      </c>
      <c r="L12606" s="3">
        <v>380.16</v>
      </c>
    </row>
    <row r="12607" spans="1:12" x14ac:dyDescent="0.25">
      <c r="A12607" t="s">
        <v>12</v>
      </c>
      <c r="B12607" s="1" t="s">
        <v>14374</v>
      </c>
      <c r="C12607" s="7" t="s">
        <v>10022</v>
      </c>
      <c r="D12607" s="7" t="s">
        <v>12246</v>
      </c>
      <c r="E12607" s="2" t="s">
        <v>143</v>
      </c>
      <c r="F12607" s="2" t="s">
        <v>14356</v>
      </c>
      <c r="G12607" s="10" t="s">
        <v>11235</v>
      </c>
      <c r="H12607">
        <v>20601787700</v>
      </c>
      <c r="I12607" s="11" t="s">
        <v>10650</v>
      </c>
      <c r="J12607" s="11" t="s">
        <v>11158</v>
      </c>
      <c r="K12607" s="11" t="s">
        <v>11141</v>
      </c>
      <c r="L12607" s="3">
        <v>3280</v>
      </c>
    </row>
    <row r="12608" spans="1:12" x14ac:dyDescent="0.25">
      <c r="A12608" t="s">
        <v>12</v>
      </c>
      <c r="B12608" s="1" t="s">
        <v>14374</v>
      </c>
      <c r="C12608" s="7" t="s">
        <v>10022</v>
      </c>
      <c r="D12608" s="7" t="s">
        <v>12246</v>
      </c>
      <c r="E12608" s="2" t="s">
        <v>143</v>
      </c>
      <c r="F12608" s="2" t="s">
        <v>14357</v>
      </c>
      <c r="G12608" s="10" t="s">
        <v>9996</v>
      </c>
      <c r="H12608">
        <v>20551846661</v>
      </c>
      <c r="I12608" s="11" t="s">
        <v>10096</v>
      </c>
      <c r="J12608" s="11" t="s">
        <v>11141</v>
      </c>
      <c r="K12608" s="11" t="s">
        <v>11141</v>
      </c>
      <c r="L12608" s="3">
        <v>3414.44</v>
      </c>
    </row>
    <row r="12609" spans="1:12" x14ac:dyDescent="0.25">
      <c r="A12609" t="s">
        <v>12</v>
      </c>
      <c r="B12609" s="1" t="s">
        <v>14374</v>
      </c>
      <c r="C12609" s="7" t="s">
        <v>10022</v>
      </c>
      <c r="D12609" s="7" t="s">
        <v>12246</v>
      </c>
      <c r="E12609" s="2" t="s">
        <v>143</v>
      </c>
      <c r="F12609" s="2" t="s">
        <v>14358</v>
      </c>
      <c r="G12609" s="10" t="s">
        <v>9998</v>
      </c>
      <c r="H12609">
        <v>10257237945</v>
      </c>
      <c r="I12609" s="11" t="s">
        <v>14531</v>
      </c>
      <c r="J12609" s="11" t="s">
        <v>11170</v>
      </c>
      <c r="K12609" s="11" t="s">
        <v>11141</v>
      </c>
      <c r="L12609" s="3">
        <v>39</v>
      </c>
    </row>
    <row r="12610" spans="1:12" x14ac:dyDescent="0.25">
      <c r="A12610" t="s">
        <v>12</v>
      </c>
      <c r="B12610" s="1" t="s">
        <v>14374</v>
      </c>
      <c r="C12610" s="7" t="s">
        <v>10022</v>
      </c>
      <c r="D12610" s="7" t="s">
        <v>12246</v>
      </c>
      <c r="E12610" s="2" t="s">
        <v>143</v>
      </c>
      <c r="F12610" s="2" t="s">
        <v>14359</v>
      </c>
      <c r="G12610" s="10" t="s">
        <v>9998</v>
      </c>
      <c r="H12610">
        <v>20600067266</v>
      </c>
      <c r="I12610" s="11" t="s">
        <v>11061</v>
      </c>
      <c r="J12610" s="11" t="s">
        <v>11142</v>
      </c>
      <c r="K12610" s="11" t="s">
        <v>11141</v>
      </c>
      <c r="L12610" s="3">
        <v>288.14999999999998</v>
      </c>
    </row>
    <row r="12611" spans="1:12" x14ac:dyDescent="0.25">
      <c r="A12611" t="s">
        <v>12</v>
      </c>
      <c r="B12611" s="1" t="s">
        <v>14374</v>
      </c>
      <c r="C12611" s="7" t="s">
        <v>10022</v>
      </c>
      <c r="D12611" s="7" t="s">
        <v>12246</v>
      </c>
      <c r="E12611" s="2" t="s">
        <v>143</v>
      </c>
      <c r="F12611" s="2" t="s">
        <v>14360</v>
      </c>
      <c r="G12611" s="10" t="s">
        <v>9998</v>
      </c>
      <c r="H12611">
        <v>10456119161</v>
      </c>
      <c r="I12611" s="11" t="s">
        <v>11624</v>
      </c>
      <c r="J12611" s="11" t="s">
        <v>11142</v>
      </c>
      <c r="K12611" s="11" t="s">
        <v>11141</v>
      </c>
      <c r="L12611" s="3">
        <v>234.6</v>
      </c>
    </row>
    <row r="12612" spans="1:12" x14ac:dyDescent="0.25">
      <c r="A12612" t="s">
        <v>12</v>
      </c>
      <c r="B12612" s="1" t="s">
        <v>14374</v>
      </c>
      <c r="C12612" s="7" t="s">
        <v>10022</v>
      </c>
      <c r="D12612" s="7" t="s">
        <v>12246</v>
      </c>
      <c r="E12612" s="2" t="s">
        <v>143</v>
      </c>
      <c r="F12612" s="2" t="s">
        <v>14361</v>
      </c>
      <c r="G12612" s="10" t="s">
        <v>9998</v>
      </c>
      <c r="H12612">
        <v>10475516414</v>
      </c>
      <c r="I12612" s="11" t="s">
        <v>14532</v>
      </c>
      <c r="J12612" s="11" t="s">
        <v>11142</v>
      </c>
      <c r="K12612" s="11" t="s">
        <v>11141</v>
      </c>
      <c r="L12612" s="3">
        <v>505.2</v>
      </c>
    </row>
    <row r="12613" spans="1:12" x14ac:dyDescent="0.25">
      <c r="A12613" t="s">
        <v>12</v>
      </c>
      <c r="B12613" s="1" t="s">
        <v>14516</v>
      </c>
      <c r="C12613" s="7" t="s">
        <v>10022</v>
      </c>
      <c r="D12613" s="7" t="s">
        <v>12246</v>
      </c>
      <c r="E12613" s="2" t="s">
        <v>143</v>
      </c>
      <c r="F12613" s="2" t="s">
        <v>14363</v>
      </c>
      <c r="G12613" s="10" t="s">
        <v>9996</v>
      </c>
      <c r="H12613">
        <v>20608523821</v>
      </c>
      <c r="I12613" s="11" t="s">
        <v>10080</v>
      </c>
      <c r="J12613" s="11" t="s">
        <v>11149</v>
      </c>
      <c r="K12613" s="11" t="s">
        <v>11141</v>
      </c>
      <c r="L12613" s="3">
        <v>3151.32</v>
      </c>
    </row>
    <row r="12614" spans="1:12" x14ac:dyDescent="0.25">
      <c r="A12614" t="s">
        <v>12</v>
      </c>
      <c r="B12614" s="1" t="s">
        <v>14393</v>
      </c>
      <c r="C12614" s="7" t="s">
        <v>10022</v>
      </c>
      <c r="D12614" s="7" t="s">
        <v>12246</v>
      </c>
      <c r="E12614" s="2" t="s">
        <v>143</v>
      </c>
      <c r="F12614" s="2" t="s">
        <v>14364</v>
      </c>
      <c r="G12614" s="10" t="s">
        <v>9998</v>
      </c>
      <c r="H12614">
        <v>10772053725</v>
      </c>
      <c r="I12614" s="11" t="s">
        <v>11119</v>
      </c>
      <c r="J12614" s="11" t="s">
        <v>11224</v>
      </c>
      <c r="K12614" s="11" t="s">
        <v>11141</v>
      </c>
      <c r="L12614" s="3">
        <v>39</v>
      </c>
    </row>
    <row r="12615" spans="1:12" x14ac:dyDescent="0.25">
      <c r="A12615" t="s">
        <v>12</v>
      </c>
      <c r="B12615" s="1" t="s">
        <v>14393</v>
      </c>
      <c r="C12615" s="7" t="s">
        <v>10022</v>
      </c>
      <c r="D12615" s="7" t="s">
        <v>12246</v>
      </c>
      <c r="E12615" s="2" t="s">
        <v>143</v>
      </c>
      <c r="F12615" s="2" t="s">
        <v>14366</v>
      </c>
      <c r="G12615" s="10" t="s">
        <v>9998</v>
      </c>
      <c r="H12615">
        <v>20612187038</v>
      </c>
      <c r="I12615" s="11" t="s">
        <v>14533</v>
      </c>
      <c r="J12615" s="11" t="s">
        <v>11142</v>
      </c>
      <c r="K12615" s="11" t="s">
        <v>11141</v>
      </c>
      <c r="L12615" s="3">
        <v>118</v>
      </c>
    </row>
    <row r="12616" spans="1:12" x14ac:dyDescent="0.25">
      <c r="A12616" t="s">
        <v>12</v>
      </c>
      <c r="B12616" s="1" t="s">
        <v>14393</v>
      </c>
      <c r="C12616" s="7" t="s">
        <v>10022</v>
      </c>
      <c r="D12616" s="7" t="s">
        <v>12246</v>
      </c>
      <c r="E12616" s="2" t="s">
        <v>143</v>
      </c>
      <c r="F12616" s="2" t="s">
        <v>14367</v>
      </c>
      <c r="G12616" s="10" t="s">
        <v>11235</v>
      </c>
      <c r="H12616">
        <v>20613324519</v>
      </c>
      <c r="I12616" s="11" t="s">
        <v>11014</v>
      </c>
      <c r="J12616" s="11" t="s">
        <v>11141</v>
      </c>
      <c r="K12616" s="11" t="s">
        <v>11141</v>
      </c>
      <c r="L12616" s="3">
        <v>1782.61</v>
      </c>
    </row>
    <row r="12617" spans="1:12" x14ac:dyDescent="0.25">
      <c r="A12617" t="s">
        <v>12</v>
      </c>
      <c r="B12617" s="1" t="s">
        <v>14393</v>
      </c>
      <c r="C12617" s="7" t="s">
        <v>10022</v>
      </c>
      <c r="D12617" s="7" t="s">
        <v>12246</v>
      </c>
      <c r="E12617" s="2" t="s">
        <v>143</v>
      </c>
      <c r="F12617" s="2" t="s">
        <v>14368</v>
      </c>
      <c r="G12617" s="10" t="s">
        <v>10003</v>
      </c>
      <c r="H12617">
        <v>20611857013</v>
      </c>
      <c r="I12617" s="11" t="s">
        <v>10974</v>
      </c>
      <c r="J12617" s="11" t="s">
        <v>11147</v>
      </c>
      <c r="K12617" s="11" t="s">
        <v>11141</v>
      </c>
      <c r="L12617" s="3">
        <v>1481.4</v>
      </c>
    </row>
    <row r="12618" spans="1:12" x14ac:dyDescent="0.25">
      <c r="A12618" t="s">
        <v>12</v>
      </c>
      <c r="B12618" s="1" t="s">
        <v>14393</v>
      </c>
      <c r="C12618" s="7" t="s">
        <v>10022</v>
      </c>
      <c r="D12618" s="7" t="s">
        <v>12246</v>
      </c>
      <c r="E12618" s="2" t="s">
        <v>2328</v>
      </c>
      <c r="F12618" s="2" t="s">
        <v>14470</v>
      </c>
      <c r="G12618" s="10" t="s">
        <v>9998</v>
      </c>
      <c r="H12618">
        <v>10772053725</v>
      </c>
      <c r="I12618" s="11" t="s">
        <v>11119</v>
      </c>
      <c r="J12618" s="11" t="s">
        <v>11224</v>
      </c>
      <c r="K12618" s="11" t="s">
        <v>11141</v>
      </c>
      <c r="L12618" s="3">
        <v>-39</v>
      </c>
    </row>
    <row r="12619" spans="1:12" x14ac:dyDescent="0.25">
      <c r="A12619" t="s">
        <v>12</v>
      </c>
      <c r="B12619" s="1" t="s">
        <v>14398</v>
      </c>
      <c r="C12619" s="7" t="s">
        <v>10022</v>
      </c>
      <c r="D12619" s="7" t="s">
        <v>12246</v>
      </c>
      <c r="E12619" s="2" t="s">
        <v>143</v>
      </c>
      <c r="F12619" s="2" t="s">
        <v>14369</v>
      </c>
      <c r="G12619" s="10" t="s">
        <v>9996</v>
      </c>
      <c r="H12619">
        <v>20551846661</v>
      </c>
      <c r="I12619" s="11" t="s">
        <v>10096</v>
      </c>
      <c r="J12619" s="11" t="s">
        <v>11141</v>
      </c>
      <c r="K12619" s="11" t="s">
        <v>11141</v>
      </c>
      <c r="L12619" s="3">
        <v>4220.8</v>
      </c>
    </row>
    <row r="12620" spans="1:12" x14ac:dyDescent="0.25">
      <c r="A12620" t="s">
        <v>12</v>
      </c>
      <c r="B12620" s="1" t="s">
        <v>14398</v>
      </c>
      <c r="C12620" s="7" t="s">
        <v>10022</v>
      </c>
      <c r="D12620" s="7" t="s">
        <v>12246</v>
      </c>
      <c r="E12620" s="2" t="s">
        <v>143</v>
      </c>
      <c r="F12620" s="2" t="s">
        <v>14370</v>
      </c>
      <c r="G12620" s="10" t="s">
        <v>9999</v>
      </c>
      <c r="H12620">
        <v>20602594409</v>
      </c>
      <c r="I12620" s="11" t="s">
        <v>10375</v>
      </c>
      <c r="J12620" s="11" t="s">
        <v>11141</v>
      </c>
      <c r="K12620" s="11" t="s">
        <v>11141</v>
      </c>
      <c r="L12620" s="3">
        <v>990</v>
      </c>
    </row>
    <row r="12621" spans="1:12" x14ac:dyDescent="0.25">
      <c r="A12621" t="s">
        <v>12</v>
      </c>
      <c r="B12621" s="1" t="s">
        <v>14398</v>
      </c>
      <c r="C12621" s="7" t="s">
        <v>10022</v>
      </c>
      <c r="D12621" s="7" t="s">
        <v>12246</v>
      </c>
      <c r="E12621" s="2" t="s">
        <v>143</v>
      </c>
      <c r="F12621" s="2" t="s">
        <v>14371</v>
      </c>
      <c r="G12621" s="10" t="s">
        <v>10003</v>
      </c>
      <c r="H12621">
        <v>10464911486</v>
      </c>
      <c r="I12621" s="11" t="s">
        <v>10102</v>
      </c>
      <c r="J12621" s="11" t="s">
        <v>11140</v>
      </c>
      <c r="K12621" s="11" t="s">
        <v>11141</v>
      </c>
      <c r="L12621" s="3">
        <v>3215.09</v>
      </c>
    </row>
    <row r="12622" spans="1:12" x14ac:dyDescent="0.25">
      <c r="A12622" t="s">
        <v>12</v>
      </c>
      <c r="B12622" s="1" t="s">
        <v>14398</v>
      </c>
      <c r="C12622" s="7" t="s">
        <v>10022</v>
      </c>
      <c r="D12622" s="7" t="s">
        <v>12246</v>
      </c>
      <c r="E12622" s="2" t="s">
        <v>143</v>
      </c>
      <c r="F12622" s="2" t="s">
        <v>14372</v>
      </c>
      <c r="G12622" s="10" t="s">
        <v>10003</v>
      </c>
      <c r="H12622">
        <v>10105248992</v>
      </c>
      <c r="I12622" s="11" t="s">
        <v>10340</v>
      </c>
      <c r="J12622" s="11" t="s">
        <v>11143</v>
      </c>
      <c r="K12622" s="11" t="s">
        <v>11141</v>
      </c>
      <c r="L12622" s="3">
        <v>744.96</v>
      </c>
    </row>
    <row r="12623" spans="1:12" x14ac:dyDescent="0.25">
      <c r="A12623" t="s">
        <v>12</v>
      </c>
      <c r="B12623" s="1" t="s">
        <v>14398</v>
      </c>
      <c r="C12623" s="7" t="s">
        <v>10022</v>
      </c>
      <c r="D12623" s="7" t="s">
        <v>12246</v>
      </c>
      <c r="E12623" s="2" t="s">
        <v>143</v>
      </c>
      <c r="F12623" s="2" t="s">
        <v>14373</v>
      </c>
      <c r="G12623" s="10" t="s">
        <v>10003</v>
      </c>
      <c r="H12623">
        <v>10445981210</v>
      </c>
      <c r="I12623" s="11" t="s">
        <v>10337</v>
      </c>
      <c r="J12623" s="11" t="s">
        <v>11147</v>
      </c>
      <c r="K12623" s="11" t="s">
        <v>11141</v>
      </c>
      <c r="L12623" s="3">
        <v>211.6</v>
      </c>
    </row>
    <row r="12624" spans="1:12" x14ac:dyDescent="0.25">
      <c r="A12624" t="s">
        <v>12</v>
      </c>
      <c r="B12624" s="1" t="s">
        <v>14398</v>
      </c>
      <c r="C12624" s="7" t="s">
        <v>10022</v>
      </c>
      <c r="D12624" s="7" t="s">
        <v>12246</v>
      </c>
      <c r="E12624" s="2" t="s">
        <v>143</v>
      </c>
      <c r="F12624" s="2" t="s">
        <v>14375</v>
      </c>
      <c r="G12624" s="10" t="s">
        <v>10003</v>
      </c>
      <c r="H12624">
        <v>20602907474</v>
      </c>
      <c r="I12624" s="11" t="s">
        <v>10276</v>
      </c>
      <c r="J12624" s="11" t="s">
        <v>11140</v>
      </c>
      <c r="K12624" s="11" t="s">
        <v>11141</v>
      </c>
      <c r="L12624" s="3">
        <v>306</v>
      </c>
    </row>
    <row r="12625" spans="1:12" x14ac:dyDescent="0.25">
      <c r="A12625" t="s">
        <v>12</v>
      </c>
      <c r="B12625" s="1" t="s">
        <v>14398</v>
      </c>
      <c r="C12625" s="7" t="s">
        <v>10022</v>
      </c>
      <c r="D12625" s="7" t="s">
        <v>12246</v>
      </c>
      <c r="E12625" s="2" t="s">
        <v>143</v>
      </c>
      <c r="F12625" s="2" t="s">
        <v>14376</v>
      </c>
      <c r="G12625" s="10" t="s">
        <v>10003</v>
      </c>
      <c r="H12625">
        <v>10430288046</v>
      </c>
      <c r="I12625" s="11" t="s">
        <v>14534</v>
      </c>
      <c r="J12625" s="11" t="s">
        <v>11186</v>
      </c>
      <c r="K12625" s="11" t="s">
        <v>11186</v>
      </c>
      <c r="L12625" s="3">
        <v>582</v>
      </c>
    </row>
    <row r="12626" spans="1:12" x14ac:dyDescent="0.25">
      <c r="A12626" t="s">
        <v>12</v>
      </c>
      <c r="B12626" s="1" t="s">
        <v>14398</v>
      </c>
      <c r="C12626" s="7" t="s">
        <v>10022</v>
      </c>
      <c r="D12626" s="7" t="s">
        <v>12246</v>
      </c>
      <c r="E12626" s="2" t="s">
        <v>143</v>
      </c>
      <c r="F12626" s="2" t="s">
        <v>14377</v>
      </c>
      <c r="G12626" s="10" t="s">
        <v>9997</v>
      </c>
      <c r="H12626">
        <v>1</v>
      </c>
      <c r="I12626" s="11" t="s">
        <v>9997</v>
      </c>
      <c r="J12626" s="11" t="s">
        <v>9997</v>
      </c>
      <c r="K12626" s="11" t="s">
        <v>9997</v>
      </c>
      <c r="L12626" s="3">
        <v>0</v>
      </c>
    </row>
    <row r="12627" spans="1:12" x14ac:dyDescent="0.25">
      <c r="A12627" t="s">
        <v>12</v>
      </c>
      <c r="B12627" s="1" t="s">
        <v>14398</v>
      </c>
      <c r="C12627" s="7" t="s">
        <v>10022</v>
      </c>
      <c r="D12627" s="7" t="s">
        <v>12246</v>
      </c>
      <c r="E12627" s="2" t="s">
        <v>143</v>
      </c>
      <c r="F12627" s="2" t="s">
        <v>14378</v>
      </c>
      <c r="G12627" s="10" t="s">
        <v>9997</v>
      </c>
      <c r="H12627">
        <v>1</v>
      </c>
      <c r="I12627" s="11" t="s">
        <v>9997</v>
      </c>
      <c r="J12627" s="11" t="s">
        <v>9997</v>
      </c>
      <c r="K12627" s="11" t="s">
        <v>9997</v>
      </c>
      <c r="L12627" s="3">
        <v>0</v>
      </c>
    </row>
    <row r="12628" spans="1:12" x14ac:dyDescent="0.25">
      <c r="A12628" t="s">
        <v>12</v>
      </c>
      <c r="B12628" s="1" t="s">
        <v>14398</v>
      </c>
      <c r="C12628" s="7" t="s">
        <v>10022</v>
      </c>
      <c r="D12628" s="7" t="s">
        <v>12246</v>
      </c>
      <c r="E12628" s="2" t="s">
        <v>143</v>
      </c>
      <c r="F12628" s="2" t="s">
        <v>14379</v>
      </c>
      <c r="G12628" s="10" t="s">
        <v>9996</v>
      </c>
      <c r="H12628">
        <v>20551846661</v>
      </c>
      <c r="I12628" s="11" t="s">
        <v>10096</v>
      </c>
      <c r="J12628" s="11" t="s">
        <v>11141</v>
      </c>
      <c r="K12628" s="11" t="s">
        <v>11141</v>
      </c>
      <c r="L12628" s="3">
        <v>1193.51</v>
      </c>
    </row>
    <row r="12629" spans="1:12" x14ac:dyDescent="0.25">
      <c r="A12629" t="s">
        <v>12</v>
      </c>
      <c r="B12629" s="1" t="s">
        <v>14398</v>
      </c>
      <c r="C12629" s="7" t="s">
        <v>10022</v>
      </c>
      <c r="D12629" s="7" t="s">
        <v>12246</v>
      </c>
      <c r="E12629" s="2" t="s">
        <v>143</v>
      </c>
      <c r="F12629" s="2" t="s">
        <v>14380</v>
      </c>
      <c r="G12629" s="10" t="s">
        <v>9996</v>
      </c>
      <c r="H12629">
        <v>20611692804</v>
      </c>
      <c r="I12629" s="11" t="s">
        <v>10428</v>
      </c>
      <c r="J12629" s="11" t="s">
        <v>11141</v>
      </c>
      <c r="K12629" s="11" t="s">
        <v>11141</v>
      </c>
      <c r="L12629" s="3">
        <v>5366.6</v>
      </c>
    </row>
    <row r="12630" spans="1:12" x14ac:dyDescent="0.25">
      <c r="A12630" t="s">
        <v>12</v>
      </c>
      <c r="B12630" s="1" t="s">
        <v>14398</v>
      </c>
      <c r="C12630" s="7" t="s">
        <v>10022</v>
      </c>
      <c r="D12630" s="7" t="s">
        <v>12246</v>
      </c>
      <c r="E12630" s="2" t="s">
        <v>143</v>
      </c>
      <c r="F12630" s="2" t="s">
        <v>14381</v>
      </c>
      <c r="G12630" s="10" t="s">
        <v>11235</v>
      </c>
      <c r="H12630">
        <v>20601787700</v>
      </c>
      <c r="I12630" s="11" t="s">
        <v>10650</v>
      </c>
      <c r="J12630" s="11" t="s">
        <v>11158</v>
      </c>
      <c r="K12630" s="11" t="s">
        <v>11141</v>
      </c>
      <c r="L12630" s="3">
        <v>5903</v>
      </c>
    </row>
    <row r="12631" spans="1:12" x14ac:dyDescent="0.25">
      <c r="A12631" t="s">
        <v>12</v>
      </c>
      <c r="B12631" s="1" t="s">
        <v>14398</v>
      </c>
      <c r="C12631" s="7" t="s">
        <v>10022</v>
      </c>
      <c r="D12631" s="7" t="s">
        <v>12246</v>
      </c>
      <c r="E12631" s="2" t="s">
        <v>143</v>
      </c>
      <c r="F12631" s="2" t="s">
        <v>14382</v>
      </c>
      <c r="G12631" s="10" t="s">
        <v>9996</v>
      </c>
      <c r="H12631">
        <v>20608523821</v>
      </c>
      <c r="I12631" s="11" t="s">
        <v>10080</v>
      </c>
      <c r="J12631" s="11" t="s">
        <v>11149</v>
      </c>
      <c r="K12631" s="11" t="s">
        <v>11141</v>
      </c>
      <c r="L12631" s="3">
        <v>2408.4</v>
      </c>
    </row>
    <row r="12632" spans="1:12" x14ac:dyDescent="0.25">
      <c r="A12632" t="s">
        <v>12</v>
      </c>
      <c r="B12632" s="1" t="s">
        <v>14398</v>
      </c>
      <c r="C12632" s="7" t="s">
        <v>10022</v>
      </c>
      <c r="D12632" s="7" t="s">
        <v>12246</v>
      </c>
      <c r="E12632" s="2" t="s">
        <v>143</v>
      </c>
      <c r="F12632" s="2" t="s">
        <v>14383</v>
      </c>
      <c r="G12632" s="10" t="s">
        <v>9998</v>
      </c>
      <c r="H12632">
        <v>20614936186</v>
      </c>
      <c r="I12632" s="11" t="s">
        <v>13101</v>
      </c>
      <c r="J12632" s="11" t="s">
        <v>11144</v>
      </c>
      <c r="K12632" s="11" t="s">
        <v>11150</v>
      </c>
      <c r="L12632" s="3">
        <v>885.6</v>
      </c>
    </row>
    <row r="12633" spans="1:12" x14ac:dyDescent="0.25">
      <c r="A12633" t="s">
        <v>12</v>
      </c>
      <c r="B12633" s="1" t="s">
        <v>14398</v>
      </c>
      <c r="C12633" s="7" t="s">
        <v>10022</v>
      </c>
      <c r="D12633" s="7" t="s">
        <v>12246</v>
      </c>
      <c r="E12633" s="2" t="s">
        <v>143</v>
      </c>
      <c r="F12633" s="2" t="s">
        <v>14384</v>
      </c>
      <c r="G12633" s="10" t="s">
        <v>9998</v>
      </c>
      <c r="H12633">
        <v>20602734766</v>
      </c>
      <c r="I12633" s="11" t="s">
        <v>11075</v>
      </c>
      <c r="J12633" s="11" t="s">
        <v>11170</v>
      </c>
      <c r="K12633" s="11" t="s">
        <v>11141</v>
      </c>
      <c r="L12633" s="3">
        <v>464.6</v>
      </c>
    </row>
    <row r="12634" spans="1:12" x14ac:dyDescent="0.25">
      <c r="A12634" t="s">
        <v>12</v>
      </c>
      <c r="B12634" s="1" t="s">
        <v>14398</v>
      </c>
      <c r="C12634" s="7" t="s">
        <v>10022</v>
      </c>
      <c r="D12634" s="7" t="s">
        <v>12246</v>
      </c>
      <c r="E12634" s="2" t="s">
        <v>143</v>
      </c>
      <c r="F12634" s="2" t="s">
        <v>14385</v>
      </c>
      <c r="G12634" s="10" t="s">
        <v>9998</v>
      </c>
      <c r="H12634">
        <v>20601610613</v>
      </c>
      <c r="I12634" s="11" t="s">
        <v>10612</v>
      </c>
      <c r="J12634" s="11" t="s">
        <v>11170</v>
      </c>
      <c r="K12634" s="11" t="s">
        <v>11141</v>
      </c>
      <c r="L12634" s="3">
        <v>422.5</v>
      </c>
    </row>
    <row r="12635" spans="1:12" x14ac:dyDescent="0.25">
      <c r="A12635" t="s">
        <v>12</v>
      </c>
      <c r="B12635" s="1" t="s">
        <v>14398</v>
      </c>
      <c r="C12635" s="7" t="s">
        <v>10022</v>
      </c>
      <c r="D12635" s="7" t="s">
        <v>12246</v>
      </c>
      <c r="E12635" s="2" t="s">
        <v>143</v>
      </c>
      <c r="F12635" s="2" t="s">
        <v>14386</v>
      </c>
      <c r="G12635" s="10" t="s">
        <v>9998</v>
      </c>
      <c r="H12635">
        <v>10772053725</v>
      </c>
      <c r="I12635" s="11" t="s">
        <v>11119</v>
      </c>
      <c r="J12635" s="11" t="s">
        <v>11224</v>
      </c>
      <c r="K12635" s="11" t="s">
        <v>11141</v>
      </c>
      <c r="L12635" s="3">
        <v>181.1</v>
      </c>
    </row>
    <row r="12636" spans="1:12" x14ac:dyDescent="0.25">
      <c r="A12636" t="s">
        <v>12</v>
      </c>
      <c r="B12636" s="1" t="s">
        <v>14398</v>
      </c>
      <c r="C12636" s="7" t="s">
        <v>10022</v>
      </c>
      <c r="D12636" s="7" t="s">
        <v>12246</v>
      </c>
      <c r="E12636" s="2" t="s">
        <v>143</v>
      </c>
      <c r="F12636" s="2" t="s">
        <v>14387</v>
      </c>
      <c r="G12636" s="10" t="s">
        <v>9998</v>
      </c>
      <c r="H12636">
        <v>10097076486</v>
      </c>
      <c r="I12636" s="11" t="s">
        <v>11120</v>
      </c>
      <c r="J12636" s="11" t="s">
        <v>11170</v>
      </c>
      <c r="K12636" s="11" t="s">
        <v>11141</v>
      </c>
      <c r="L12636" s="3">
        <v>100.5</v>
      </c>
    </row>
    <row r="12637" spans="1:12" x14ac:dyDescent="0.25">
      <c r="A12637" t="s">
        <v>12</v>
      </c>
      <c r="B12637" s="1" t="s">
        <v>14398</v>
      </c>
      <c r="C12637" s="7" t="s">
        <v>10022</v>
      </c>
      <c r="D12637" s="7" t="s">
        <v>12246</v>
      </c>
      <c r="E12637" s="2" t="s">
        <v>2328</v>
      </c>
      <c r="F12637" s="2" t="s">
        <v>14471</v>
      </c>
      <c r="G12637" s="10" t="s">
        <v>9998</v>
      </c>
      <c r="H12637">
        <v>20606829621</v>
      </c>
      <c r="I12637" s="11" t="s">
        <v>10388</v>
      </c>
      <c r="J12637" s="11" t="s">
        <v>11142</v>
      </c>
      <c r="K12637" s="11" t="s">
        <v>11141</v>
      </c>
      <c r="L12637" s="3">
        <v>-324</v>
      </c>
    </row>
    <row r="12638" spans="1:12" x14ac:dyDescent="0.25">
      <c r="A12638" t="s">
        <v>12</v>
      </c>
      <c r="B12638" s="1" t="s">
        <v>14406</v>
      </c>
      <c r="C12638" s="7" t="s">
        <v>10022</v>
      </c>
      <c r="D12638" s="7" t="s">
        <v>12246</v>
      </c>
      <c r="E12638" s="2" t="s">
        <v>143</v>
      </c>
      <c r="F12638" s="2" t="s">
        <v>14388</v>
      </c>
      <c r="G12638" s="10" t="s">
        <v>9996</v>
      </c>
      <c r="H12638">
        <v>20551846661</v>
      </c>
      <c r="I12638" s="11" t="s">
        <v>10096</v>
      </c>
      <c r="J12638" s="11" t="s">
        <v>11141</v>
      </c>
      <c r="K12638" s="11" t="s">
        <v>11141</v>
      </c>
      <c r="L12638" s="3">
        <v>605.4</v>
      </c>
    </row>
    <row r="12639" spans="1:12" x14ac:dyDescent="0.25">
      <c r="A12639" t="s">
        <v>12</v>
      </c>
      <c r="B12639" s="1" t="s">
        <v>14406</v>
      </c>
      <c r="C12639" s="7" t="s">
        <v>10022</v>
      </c>
      <c r="D12639" s="7" t="s">
        <v>12246</v>
      </c>
      <c r="E12639" s="2" t="s">
        <v>143</v>
      </c>
      <c r="F12639" s="2" t="s">
        <v>14389</v>
      </c>
      <c r="G12639" s="10" t="s">
        <v>9998</v>
      </c>
      <c r="H12639">
        <v>20608136321</v>
      </c>
      <c r="I12639" s="11" t="s">
        <v>10601</v>
      </c>
      <c r="J12639" s="11" t="s">
        <v>11157</v>
      </c>
      <c r="K12639" s="11" t="s">
        <v>11141</v>
      </c>
      <c r="L12639" s="3">
        <v>44.4</v>
      </c>
    </row>
    <row r="12640" spans="1:12" x14ac:dyDescent="0.25">
      <c r="A12640" t="s">
        <v>12</v>
      </c>
      <c r="B12640" s="1" t="s">
        <v>14406</v>
      </c>
      <c r="C12640" s="7" t="s">
        <v>10022</v>
      </c>
      <c r="D12640" s="7" t="s">
        <v>12246</v>
      </c>
      <c r="E12640" s="2" t="s">
        <v>143</v>
      </c>
      <c r="F12640" s="2" t="s">
        <v>14390</v>
      </c>
      <c r="G12640" s="10" t="s">
        <v>9998</v>
      </c>
      <c r="H12640">
        <v>10464732701</v>
      </c>
      <c r="I12640" s="11" t="s">
        <v>13307</v>
      </c>
      <c r="J12640" s="11" t="s">
        <v>11144</v>
      </c>
      <c r="K12640" s="11" t="s">
        <v>11141</v>
      </c>
      <c r="L12640" s="3">
        <v>166.8</v>
      </c>
    </row>
    <row r="12641" spans="1:12" x14ac:dyDescent="0.25">
      <c r="A12641" t="s">
        <v>12</v>
      </c>
      <c r="B12641" s="1" t="s">
        <v>14406</v>
      </c>
      <c r="C12641" s="7" t="s">
        <v>10022</v>
      </c>
      <c r="D12641" s="7" t="s">
        <v>12246</v>
      </c>
      <c r="E12641" s="2" t="s">
        <v>143</v>
      </c>
      <c r="F12641" s="2" t="s">
        <v>14391</v>
      </c>
      <c r="G12641" s="10" t="s">
        <v>11235</v>
      </c>
      <c r="H12641">
        <v>20601787700</v>
      </c>
      <c r="I12641" s="11" t="s">
        <v>10650</v>
      </c>
      <c r="J12641" s="11" t="s">
        <v>11158</v>
      </c>
      <c r="K12641" s="11" t="s">
        <v>11141</v>
      </c>
      <c r="L12641" s="3">
        <v>2717.6</v>
      </c>
    </row>
    <row r="12642" spans="1:12" x14ac:dyDescent="0.25">
      <c r="A12642" t="s">
        <v>12</v>
      </c>
      <c r="B12642" s="1" t="s">
        <v>14412</v>
      </c>
      <c r="C12642" s="7" t="s">
        <v>10022</v>
      </c>
      <c r="D12642" s="7" t="s">
        <v>12246</v>
      </c>
      <c r="E12642" s="2" t="s">
        <v>143</v>
      </c>
      <c r="F12642" s="2" t="s">
        <v>14392</v>
      </c>
      <c r="G12642" s="10" t="s">
        <v>10003</v>
      </c>
      <c r="H12642">
        <v>10776805896</v>
      </c>
      <c r="I12642" s="11" t="s">
        <v>14535</v>
      </c>
      <c r="J12642" s="11" t="s">
        <v>11147</v>
      </c>
      <c r="K12642" s="11" t="s">
        <v>11141</v>
      </c>
      <c r="L12642" s="3">
        <v>500</v>
      </c>
    </row>
    <row r="12643" spans="1:12" x14ac:dyDescent="0.25">
      <c r="A12643" t="s">
        <v>12</v>
      </c>
      <c r="B12643" s="1" t="s">
        <v>14412</v>
      </c>
      <c r="C12643" s="7" t="s">
        <v>10022</v>
      </c>
      <c r="D12643" s="7" t="s">
        <v>12246</v>
      </c>
      <c r="E12643" s="2" t="s">
        <v>143</v>
      </c>
      <c r="F12643" s="2" t="s">
        <v>14394</v>
      </c>
      <c r="G12643" s="10" t="s">
        <v>10003</v>
      </c>
      <c r="H12643">
        <v>20603020767</v>
      </c>
      <c r="I12643" s="11" t="s">
        <v>14225</v>
      </c>
      <c r="J12643" s="11" t="s">
        <v>11171</v>
      </c>
      <c r="K12643" s="11" t="s">
        <v>11141</v>
      </c>
      <c r="L12643" s="3">
        <v>300</v>
      </c>
    </row>
    <row r="12644" spans="1:12" x14ac:dyDescent="0.25">
      <c r="A12644" t="s">
        <v>12</v>
      </c>
      <c r="B12644" s="1" t="s">
        <v>14412</v>
      </c>
      <c r="C12644" s="7" t="s">
        <v>10022</v>
      </c>
      <c r="D12644" s="7" t="s">
        <v>12246</v>
      </c>
      <c r="E12644" s="2" t="s">
        <v>143</v>
      </c>
      <c r="F12644" s="2" t="s">
        <v>14395</v>
      </c>
      <c r="G12644" s="10" t="s">
        <v>9996</v>
      </c>
      <c r="H12644">
        <v>10428515655</v>
      </c>
      <c r="I12644" s="11" t="s">
        <v>10610</v>
      </c>
      <c r="J12644" s="11" t="s">
        <v>11149</v>
      </c>
      <c r="K12644" s="11" t="s">
        <v>11141</v>
      </c>
      <c r="L12644" s="3">
        <v>345.76</v>
      </c>
    </row>
    <row r="12645" spans="1:12" x14ac:dyDescent="0.25">
      <c r="A12645" t="s">
        <v>12</v>
      </c>
      <c r="B12645" s="1" t="s">
        <v>14412</v>
      </c>
      <c r="C12645" s="7" t="s">
        <v>10022</v>
      </c>
      <c r="D12645" s="7" t="s">
        <v>12246</v>
      </c>
      <c r="E12645" s="2" t="s">
        <v>143</v>
      </c>
      <c r="F12645" s="2" t="s">
        <v>14396</v>
      </c>
      <c r="G12645" s="10" t="s">
        <v>11235</v>
      </c>
      <c r="H12645">
        <v>20601787700</v>
      </c>
      <c r="I12645" s="11" t="s">
        <v>10650</v>
      </c>
      <c r="J12645" s="11" t="s">
        <v>11158</v>
      </c>
      <c r="K12645" s="11" t="s">
        <v>11141</v>
      </c>
      <c r="L12645" s="3">
        <v>1436.4</v>
      </c>
    </row>
    <row r="12646" spans="1:12" x14ac:dyDescent="0.25">
      <c r="A12646" t="s">
        <v>12</v>
      </c>
      <c r="B12646" s="1" t="s">
        <v>14412</v>
      </c>
      <c r="C12646" s="7" t="s">
        <v>10022</v>
      </c>
      <c r="D12646" s="7" t="s">
        <v>12246</v>
      </c>
      <c r="E12646" s="2" t="s">
        <v>143</v>
      </c>
      <c r="F12646" s="2" t="s">
        <v>14397</v>
      </c>
      <c r="G12646" s="10" t="s">
        <v>9999</v>
      </c>
      <c r="H12646">
        <v>20610483373</v>
      </c>
      <c r="I12646" s="11" t="s">
        <v>10898</v>
      </c>
      <c r="J12646" s="11" t="s">
        <v>11141</v>
      </c>
      <c r="K12646" s="11" t="s">
        <v>11141</v>
      </c>
      <c r="L12646" s="3">
        <v>8640</v>
      </c>
    </row>
    <row r="12647" spans="1:12" x14ac:dyDescent="0.25">
      <c r="A12647" t="s">
        <v>12</v>
      </c>
      <c r="B12647" s="1" t="s">
        <v>14412</v>
      </c>
      <c r="C12647" s="7" t="s">
        <v>10022</v>
      </c>
      <c r="D12647" s="7" t="s">
        <v>12246</v>
      </c>
      <c r="E12647" s="2" t="s">
        <v>143</v>
      </c>
      <c r="F12647" s="2" t="s">
        <v>14399</v>
      </c>
      <c r="G12647" s="10" t="s">
        <v>9999</v>
      </c>
      <c r="H12647">
        <v>20603879491</v>
      </c>
      <c r="I12647" s="11" t="s">
        <v>10149</v>
      </c>
      <c r="J12647" s="11" t="s">
        <v>11141</v>
      </c>
      <c r="K12647" s="11" t="s">
        <v>11141</v>
      </c>
      <c r="L12647" s="3">
        <v>1944</v>
      </c>
    </row>
    <row r="12648" spans="1:12" x14ac:dyDescent="0.25">
      <c r="A12648" t="s">
        <v>12</v>
      </c>
      <c r="B12648" s="1" t="s">
        <v>14412</v>
      </c>
      <c r="C12648" s="7" t="s">
        <v>10022</v>
      </c>
      <c r="D12648" s="7" t="s">
        <v>12246</v>
      </c>
      <c r="E12648" s="2" t="s">
        <v>143</v>
      </c>
      <c r="F12648" s="2" t="s">
        <v>14400</v>
      </c>
      <c r="G12648" s="10" t="s">
        <v>9996</v>
      </c>
      <c r="H12648">
        <v>20611692804</v>
      </c>
      <c r="I12648" s="11" t="s">
        <v>10428</v>
      </c>
      <c r="J12648" s="11" t="s">
        <v>11141</v>
      </c>
      <c r="K12648" s="11" t="s">
        <v>11141</v>
      </c>
      <c r="L12648" s="3">
        <v>3060.78</v>
      </c>
    </row>
    <row r="12649" spans="1:12" x14ac:dyDescent="0.25">
      <c r="A12649" t="s">
        <v>12</v>
      </c>
      <c r="B12649" s="1" t="s">
        <v>14412</v>
      </c>
      <c r="C12649" s="7" t="s">
        <v>10022</v>
      </c>
      <c r="D12649" s="7" t="s">
        <v>12246</v>
      </c>
      <c r="E12649" s="2" t="s">
        <v>143</v>
      </c>
      <c r="F12649" s="2" t="s">
        <v>14401</v>
      </c>
      <c r="G12649" s="10" t="s">
        <v>9996</v>
      </c>
      <c r="H12649">
        <v>10428515655</v>
      </c>
      <c r="I12649" s="11" t="s">
        <v>10610</v>
      </c>
      <c r="J12649" s="11" t="s">
        <v>11149</v>
      </c>
      <c r="K12649" s="11" t="s">
        <v>11141</v>
      </c>
      <c r="L12649" s="3">
        <v>3337.8</v>
      </c>
    </row>
    <row r="12650" spans="1:12" x14ac:dyDescent="0.25">
      <c r="A12650" t="s">
        <v>12</v>
      </c>
      <c r="B12650" s="1" t="s">
        <v>14412</v>
      </c>
      <c r="C12650" s="7" t="s">
        <v>10022</v>
      </c>
      <c r="D12650" s="7" t="s">
        <v>12246</v>
      </c>
      <c r="E12650" s="2" t="s">
        <v>2328</v>
      </c>
      <c r="F12650" s="2" t="s">
        <v>14517</v>
      </c>
      <c r="G12650" s="10" t="s">
        <v>10003</v>
      </c>
      <c r="H12650">
        <v>20613616943</v>
      </c>
      <c r="I12650" s="11" t="s">
        <v>11072</v>
      </c>
      <c r="J12650" s="11" t="s">
        <v>11147</v>
      </c>
      <c r="K12650" s="11" t="s">
        <v>11141</v>
      </c>
      <c r="L12650" s="3">
        <v>-500</v>
      </c>
    </row>
    <row r="12651" spans="1:12" x14ac:dyDescent="0.25">
      <c r="A12651" t="s">
        <v>12</v>
      </c>
      <c r="B12651" s="1" t="s">
        <v>14426</v>
      </c>
      <c r="C12651" s="7" t="s">
        <v>10022</v>
      </c>
      <c r="D12651" s="7" t="s">
        <v>12246</v>
      </c>
      <c r="E12651" s="2" t="s">
        <v>143</v>
      </c>
      <c r="F12651" s="2" t="s">
        <v>14402</v>
      </c>
      <c r="G12651" s="10" t="s">
        <v>11235</v>
      </c>
      <c r="H12651">
        <v>20613324519</v>
      </c>
      <c r="I12651" s="11" t="s">
        <v>11014</v>
      </c>
      <c r="J12651" s="11" t="s">
        <v>11141</v>
      </c>
      <c r="K12651" s="11" t="s">
        <v>11141</v>
      </c>
      <c r="L12651" s="3">
        <v>269.3</v>
      </c>
    </row>
    <row r="12652" spans="1:12" x14ac:dyDescent="0.25">
      <c r="A12652" t="s">
        <v>12</v>
      </c>
      <c r="B12652" s="1" t="s">
        <v>14426</v>
      </c>
      <c r="C12652" s="7" t="s">
        <v>10022</v>
      </c>
      <c r="D12652" s="7" t="s">
        <v>12246</v>
      </c>
      <c r="E12652" s="2" t="s">
        <v>143</v>
      </c>
      <c r="F12652" s="2" t="s">
        <v>14403</v>
      </c>
      <c r="G12652" s="10" t="s">
        <v>9996</v>
      </c>
      <c r="H12652">
        <v>20611692804</v>
      </c>
      <c r="I12652" s="11" t="s">
        <v>10428</v>
      </c>
      <c r="J12652" s="11" t="s">
        <v>11141</v>
      </c>
      <c r="K12652" s="11" t="s">
        <v>11141</v>
      </c>
      <c r="L12652" s="3">
        <v>9438.06</v>
      </c>
    </row>
    <row r="12653" spans="1:12" x14ac:dyDescent="0.25">
      <c r="A12653" t="s">
        <v>12</v>
      </c>
      <c r="B12653" s="1" t="s">
        <v>14426</v>
      </c>
      <c r="C12653" s="7" t="s">
        <v>10022</v>
      </c>
      <c r="D12653" s="7" t="s">
        <v>12246</v>
      </c>
      <c r="E12653" s="2" t="s">
        <v>143</v>
      </c>
      <c r="F12653" s="2" t="s">
        <v>14404</v>
      </c>
      <c r="G12653" s="10" t="s">
        <v>9996</v>
      </c>
      <c r="H12653">
        <v>20611692804</v>
      </c>
      <c r="I12653" s="11" t="s">
        <v>10428</v>
      </c>
      <c r="J12653" s="11" t="s">
        <v>11141</v>
      </c>
      <c r="K12653" s="11" t="s">
        <v>11141</v>
      </c>
      <c r="L12653" s="3">
        <v>2656.95</v>
      </c>
    </row>
    <row r="12654" spans="1:12" x14ac:dyDescent="0.25">
      <c r="A12654" t="s">
        <v>12</v>
      </c>
      <c r="B12654" s="1" t="s">
        <v>14426</v>
      </c>
      <c r="C12654" s="7" t="s">
        <v>10022</v>
      </c>
      <c r="D12654" s="7" t="s">
        <v>12246</v>
      </c>
      <c r="E12654" s="2" t="s">
        <v>143</v>
      </c>
      <c r="F12654" s="2" t="s">
        <v>14405</v>
      </c>
      <c r="G12654" s="10" t="s">
        <v>11235</v>
      </c>
      <c r="H12654">
        <v>20601787700</v>
      </c>
      <c r="I12654" s="11" t="s">
        <v>10650</v>
      </c>
      <c r="J12654" s="11" t="s">
        <v>11158</v>
      </c>
      <c r="K12654" s="11" t="s">
        <v>11141</v>
      </c>
      <c r="L12654" s="3">
        <v>1935.35</v>
      </c>
    </row>
    <row r="12655" spans="1:12" x14ac:dyDescent="0.25">
      <c r="A12655" t="s">
        <v>12</v>
      </c>
      <c r="B12655" s="1" t="s">
        <v>14426</v>
      </c>
      <c r="C12655" s="7" t="s">
        <v>10022</v>
      </c>
      <c r="D12655" s="7" t="s">
        <v>12246</v>
      </c>
      <c r="E12655" s="2" t="s">
        <v>143</v>
      </c>
      <c r="F12655" s="2" t="s">
        <v>14407</v>
      </c>
      <c r="G12655" s="10" t="s">
        <v>9998</v>
      </c>
      <c r="H12655">
        <v>10101242272</v>
      </c>
      <c r="I12655" s="11" t="s">
        <v>10404</v>
      </c>
      <c r="J12655" s="11" t="s">
        <v>11158</v>
      </c>
      <c r="K12655" s="11" t="s">
        <v>11141</v>
      </c>
      <c r="L12655" s="3">
        <v>336</v>
      </c>
    </row>
    <row r="12656" spans="1:12" x14ac:dyDescent="0.25">
      <c r="A12656" t="s">
        <v>12</v>
      </c>
      <c r="B12656" s="1" t="s">
        <v>14426</v>
      </c>
      <c r="C12656" s="7" t="s">
        <v>10022</v>
      </c>
      <c r="D12656" s="7" t="s">
        <v>12246</v>
      </c>
      <c r="E12656" s="2" t="s">
        <v>143</v>
      </c>
      <c r="F12656" s="2" t="s">
        <v>14408</v>
      </c>
      <c r="G12656" s="10" t="s">
        <v>9998</v>
      </c>
      <c r="H12656">
        <v>20614936186</v>
      </c>
      <c r="I12656" s="11" t="s">
        <v>13101</v>
      </c>
      <c r="J12656" s="11" t="s">
        <v>11144</v>
      </c>
      <c r="K12656" s="11" t="s">
        <v>11150</v>
      </c>
      <c r="L12656" s="3">
        <v>739.8</v>
      </c>
    </row>
    <row r="12657" spans="1:12" x14ac:dyDescent="0.25">
      <c r="A12657" t="s">
        <v>12</v>
      </c>
      <c r="B12657" s="1" t="s">
        <v>14518</v>
      </c>
      <c r="C12657" s="7" t="s">
        <v>10022</v>
      </c>
      <c r="D12657" s="7" t="s">
        <v>12246</v>
      </c>
      <c r="E12657" s="2" t="s">
        <v>143</v>
      </c>
      <c r="F12657" s="2" t="s">
        <v>14409</v>
      </c>
      <c r="G12657" s="10" t="s">
        <v>9996</v>
      </c>
      <c r="H12657">
        <v>20611692804</v>
      </c>
      <c r="I12657" s="11" t="s">
        <v>10428</v>
      </c>
      <c r="J12657" s="11" t="s">
        <v>11141</v>
      </c>
      <c r="K12657" s="11" t="s">
        <v>11141</v>
      </c>
      <c r="L12657" s="3">
        <v>500</v>
      </c>
    </row>
    <row r="12658" spans="1:12" x14ac:dyDescent="0.25">
      <c r="A12658" t="s">
        <v>12</v>
      </c>
      <c r="B12658" s="1" t="s">
        <v>14428</v>
      </c>
      <c r="C12658" s="7" t="s">
        <v>10022</v>
      </c>
      <c r="D12658" s="7" t="s">
        <v>12246</v>
      </c>
      <c r="E12658" s="2" t="s">
        <v>143</v>
      </c>
      <c r="F12658" s="2" t="s">
        <v>14410</v>
      </c>
      <c r="G12658" s="10" t="s">
        <v>9999</v>
      </c>
      <c r="H12658">
        <v>20603065388</v>
      </c>
      <c r="I12658" s="11" t="s">
        <v>10549</v>
      </c>
      <c r="J12658" s="11" t="s">
        <v>11184</v>
      </c>
      <c r="K12658" s="11" t="s">
        <v>11185</v>
      </c>
      <c r="L12658" s="3">
        <v>1414</v>
      </c>
    </row>
    <row r="12659" spans="1:12" x14ac:dyDescent="0.25">
      <c r="A12659" t="s">
        <v>12</v>
      </c>
      <c r="B12659" s="1" t="s">
        <v>14428</v>
      </c>
      <c r="C12659" s="7" t="s">
        <v>10022</v>
      </c>
      <c r="D12659" s="7" t="s">
        <v>12246</v>
      </c>
      <c r="E12659" s="2" t="s">
        <v>143</v>
      </c>
      <c r="F12659" s="2" t="s">
        <v>14411</v>
      </c>
      <c r="G12659" s="10" t="s">
        <v>9996</v>
      </c>
      <c r="H12659">
        <v>10428515655</v>
      </c>
      <c r="I12659" s="11" t="s">
        <v>10610</v>
      </c>
      <c r="J12659" s="11" t="s">
        <v>11149</v>
      </c>
      <c r="K12659" s="11" t="s">
        <v>11141</v>
      </c>
      <c r="L12659" s="3">
        <v>2642.36</v>
      </c>
    </row>
    <row r="12660" spans="1:12" x14ac:dyDescent="0.25">
      <c r="A12660" t="s">
        <v>12</v>
      </c>
      <c r="B12660" s="1" t="s">
        <v>14428</v>
      </c>
      <c r="C12660" s="7" t="s">
        <v>10022</v>
      </c>
      <c r="D12660" s="7" t="s">
        <v>12246</v>
      </c>
      <c r="E12660" s="2" t="s">
        <v>143</v>
      </c>
      <c r="F12660" s="2" t="s">
        <v>14413</v>
      </c>
      <c r="G12660" s="10" t="s">
        <v>9998</v>
      </c>
      <c r="H12660">
        <v>20267049361</v>
      </c>
      <c r="I12660" s="11" t="s">
        <v>14536</v>
      </c>
      <c r="J12660" s="11" t="s">
        <v>11149</v>
      </c>
      <c r="K12660" s="11" t="s">
        <v>11141</v>
      </c>
      <c r="L12660" s="3">
        <v>5642</v>
      </c>
    </row>
    <row r="12661" spans="1:12" x14ac:dyDescent="0.25">
      <c r="A12661" t="s">
        <v>12</v>
      </c>
      <c r="B12661" s="1" t="s">
        <v>14428</v>
      </c>
      <c r="C12661" s="7" t="s">
        <v>10022</v>
      </c>
      <c r="D12661" s="7" t="s">
        <v>12246</v>
      </c>
      <c r="E12661" s="2" t="s">
        <v>143</v>
      </c>
      <c r="F12661" s="2" t="s">
        <v>14414</v>
      </c>
      <c r="G12661" s="10" t="s">
        <v>9996</v>
      </c>
      <c r="H12661">
        <v>20551846661</v>
      </c>
      <c r="I12661" s="11" t="s">
        <v>10096</v>
      </c>
      <c r="J12661" s="11" t="s">
        <v>11141</v>
      </c>
      <c r="K12661" s="11" t="s">
        <v>11141</v>
      </c>
      <c r="L12661" s="3">
        <v>5988.16</v>
      </c>
    </row>
    <row r="12662" spans="1:12" x14ac:dyDescent="0.25">
      <c r="A12662" t="s">
        <v>12</v>
      </c>
      <c r="B12662" s="1" t="s">
        <v>14440</v>
      </c>
      <c r="C12662" s="7" t="s">
        <v>10022</v>
      </c>
      <c r="D12662" s="7" t="s">
        <v>12246</v>
      </c>
      <c r="E12662" s="2" t="s">
        <v>143</v>
      </c>
      <c r="F12662" s="2" t="s">
        <v>14415</v>
      </c>
      <c r="G12662" s="10" t="s">
        <v>11235</v>
      </c>
      <c r="H12662">
        <v>20601787700</v>
      </c>
      <c r="I12662" s="11" t="s">
        <v>10650</v>
      </c>
      <c r="J12662" s="11" t="s">
        <v>11158</v>
      </c>
      <c r="K12662" s="11" t="s">
        <v>11141</v>
      </c>
      <c r="L12662" s="3">
        <v>2312.1</v>
      </c>
    </row>
    <row r="12663" spans="1:12" x14ac:dyDescent="0.25">
      <c r="A12663" t="s">
        <v>12</v>
      </c>
      <c r="B12663" s="1" t="s">
        <v>14440</v>
      </c>
      <c r="C12663" s="7" t="s">
        <v>10022</v>
      </c>
      <c r="D12663" s="7" t="s">
        <v>12246</v>
      </c>
      <c r="E12663" s="2" t="s">
        <v>143</v>
      </c>
      <c r="F12663" s="2" t="s">
        <v>14416</v>
      </c>
      <c r="G12663" s="10" t="s">
        <v>9998</v>
      </c>
      <c r="H12663">
        <v>10093647047</v>
      </c>
      <c r="I12663" s="11" t="s">
        <v>10417</v>
      </c>
      <c r="J12663" s="11" t="s">
        <v>11142</v>
      </c>
      <c r="K12663" s="11" t="s">
        <v>11141</v>
      </c>
      <c r="L12663" s="3">
        <v>232.75</v>
      </c>
    </row>
    <row r="12664" spans="1:12" x14ac:dyDescent="0.25">
      <c r="A12664" t="s">
        <v>12</v>
      </c>
      <c r="B12664" s="1" t="s">
        <v>14440</v>
      </c>
      <c r="C12664" s="7" t="s">
        <v>10022</v>
      </c>
      <c r="D12664" s="7" t="s">
        <v>12246</v>
      </c>
      <c r="E12664" s="2" t="s">
        <v>143</v>
      </c>
      <c r="F12664" s="2" t="s">
        <v>14417</v>
      </c>
      <c r="G12664" s="10" t="s">
        <v>10003</v>
      </c>
      <c r="H12664">
        <v>20615145468</v>
      </c>
      <c r="I12664" s="11" t="s">
        <v>12945</v>
      </c>
      <c r="J12664" s="11" t="s">
        <v>11147</v>
      </c>
      <c r="K12664" s="11" t="s">
        <v>11141</v>
      </c>
      <c r="L12664" s="3">
        <v>176</v>
      </c>
    </row>
    <row r="12665" spans="1:12" x14ac:dyDescent="0.25">
      <c r="A12665" t="s">
        <v>12</v>
      </c>
      <c r="B12665" s="1" t="s">
        <v>14440</v>
      </c>
      <c r="C12665" s="7" t="s">
        <v>10022</v>
      </c>
      <c r="D12665" s="7" t="s">
        <v>12246</v>
      </c>
      <c r="E12665" s="2" t="s">
        <v>143</v>
      </c>
      <c r="F12665" s="2" t="s">
        <v>14418</v>
      </c>
      <c r="G12665" s="10" t="s">
        <v>10003</v>
      </c>
      <c r="H12665">
        <v>20613616943</v>
      </c>
      <c r="I12665" s="11" t="s">
        <v>11072</v>
      </c>
      <c r="J12665" s="11" t="s">
        <v>11147</v>
      </c>
      <c r="K12665" s="11" t="s">
        <v>11141</v>
      </c>
      <c r="L12665" s="3">
        <v>500</v>
      </c>
    </row>
    <row r="12666" spans="1:12" x14ac:dyDescent="0.25">
      <c r="A12666" t="s">
        <v>12</v>
      </c>
      <c r="B12666" s="1" t="s">
        <v>14440</v>
      </c>
      <c r="C12666" s="7" t="s">
        <v>10022</v>
      </c>
      <c r="D12666" s="7" t="s">
        <v>12246</v>
      </c>
      <c r="E12666" s="2" t="s">
        <v>143</v>
      </c>
      <c r="F12666" s="2" t="s">
        <v>14419</v>
      </c>
      <c r="G12666" s="10" t="s">
        <v>10003</v>
      </c>
      <c r="H12666">
        <v>10708462816</v>
      </c>
      <c r="I12666" s="11" t="s">
        <v>10209</v>
      </c>
      <c r="J12666" s="11" t="s">
        <v>11140</v>
      </c>
      <c r="K12666" s="11" t="s">
        <v>11141</v>
      </c>
      <c r="L12666" s="3">
        <v>1465.2</v>
      </c>
    </row>
    <row r="12667" spans="1:12" x14ac:dyDescent="0.25">
      <c r="A12667" t="s">
        <v>12</v>
      </c>
      <c r="B12667" s="1" t="s">
        <v>14440</v>
      </c>
      <c r="C12667" s="7" t="s">
        <v>10022</v>
      </c>
      <c r="D12667" s="7" t="s">
        <v>12246</v>
      </c>
      <c r="E12667" s="2" t="s">
        <v>143</v>
      </c>
      <c r="F12667" s="2" t="s">
        <v>14420</v>
      </c>
      <c r="G12667" s="10" t="s">
        <v>9999</v>
      </c>
      <c r="H12667">
        <v>20508378824</v>
      </c>
      <c r="I12667" s="11" t="s">
        <v>10234</v>
      </c>
      <c r="J12667" s="11" t="s">
        <v>11149</v>
      </c>
      <c r="K12667" s="11" t="s">
        <v>11141</v>
      </c>
      <c r="L12667" s="3">
        <v>6330.6</v>
      </c>
    </row>
    <row r="12668" spans="1:12" x14ac:dyDescent="0.25">
      <c r="A12668" t="s">
        <v>12</v>
      </c>
      <c r="B12668" s="1" t="s">
        <v>14440</v>
      </c>
      <c r="C12668" s="7" t="s">
        <v>10022</v>
      </c>
      <c r="D12668" s="7" t="s">
        <v>12246</v>
      </c>
      <c r="E12668" s="2" t="s">
        <v>143</v>
      </c>
      <c r="F12668" s="2" t="s">
        <v>14421</v>
      </c>
      <c r="G12668" s="10" t="s">
        <v>9999</v>
      </c>
      <c r="H12668">
        <v>20550592925</v>
      </c>
      <c r="I12668" s="11" t="s">
        <v>10427</v>
      </c>
      <c r="J12668" s="11" t="s">
        <v>11141</v>
      </c>
      <c r="K12668" s="11" t="s">
        <v>11141</v>
      </c>
      <c r="L12668" s="3">
        <v>3300</v>
      </c>
    </row>
    <row r="12669" spans="1:12" x14ac:dyDescent="0.25">
      <c r="A12669" t="s">
        <v>12</v>
      </c>
      <c r="B12669" s="1" t="s">
        <v>14440</v>
      </c>
      <c r="C12669" s="7" t="s">
        <v>10022</v>
      </c>
      <c r="D12669" s="7" t="s">
        <v>12246</v>
      </c>
      <c r="E12669" s="2" t="s">
        <v>13</v>
      </c>
      <c r="F12669" s="2" t="s">
        <v>14519</v>
      </c>
      <c r="G12669" s="10" t="s">
        <v>10003</v>
      </c>
      <c r="H12669">
        <v>10069578</v>
      </c>
      <c r="I12669" s="11" t="s">
        <v>11003</v>
      </c>
      <c r="J12669" s="11" t="s">
        <v>11147</v>
      </c>
      <c r="K12669" s="11" t="s">
        <v>11141</v>
      </c>
      <c r="L12669" s="3">
        <v>364.8</v>
      </c>
    </row>
    <row r="12670" spans="1:12" x14ac:dyDescent="0.25">
      <c r="A12670" t="s">
        <v>12</v>
      </c>
      <c r="B12670" s="1" t="s">
        <v>14445</v>
      </c>
      <c r="C12670" s="7" t="s">
        <v>10022</v>
      </c>
      <c r="D12670" s="7" t="s">
        <v>12246</v>
      </c>
      <c r="E12670" s="2" t="s">
        <v>143</v>
      </c>
      <c r="F12670" s="2" t="s">
        <v>14422</v>
      </c>
      <c r="G12670" s="10" t="s">
        <v>9999</v>
      </c>
      <c r="H12670">
        <v>20514251461</v>
      </c>
      <c r="I12670" s="11" t="s">
        <v>10390</v>
      </c>
      <c r="J12670" s="11" t="s">
        <v>11149</v>
      </c>
      <c r="K12670" s="11" t="s">
        <v>11141</v>
      </c>
      <c r="L12670" s="3">
        <v>1474</v>
      </c>
    </row>
    <row r="12671" spans="1:12" x14ac:dyDescent="0.25">
      <c r="A12671" t="s">
        <v>12</v>
      </c>
      <c r="B12671" s="1" t="s">
        <v>14445</v>
      </c>
      <c r="C12671" s="7" t="s">
        <v>10022</v>
      </c>
      <c r="D12671" s="7" t="s">
        <v>12246</v>
      </c>
      <c r="E12671" s="2" t="s">
        <v>143</v>
      </c>
      <c r="F12671" s="2" t="s">
        <v>14423</v>
      </c>
      <c r="G12671" s="10" t="s">
        <v>9997</v>
      </c>
      <c r="H12671">
        <v>1</v>
      </c>
      <c r="I12671" s="11" t="s">
        <v>9997</v>
      </c>
      <c r="J12671" s="11" t="s">
        <v>9997</v>
      </c>
      <c r="K12671" s="11" t="s">
        <v>9997</v>
      </c>
      <c r="L12671" s="3">
        <v>0</v>
      </c>
    </row>
    <row r="12672" spans="1:12" x14ac:dyDescent="0.25">
      <c r="A12672" t="s">
        <v>12</v>
      </c>
      <c r="B12672" s="1" t="s">
        <v>14445</v>
      </c>
      <c r="C12672" s="7" t="s">
        <v>10022</v>
      </c>
      <c r="D12672" s="7" t="s">
        <v>12246</v>
      </c>
      <c r="E12672" s="2" t="s">
        <v>143</v>
      </c>
      <c r="F12672" s="2" t="s">
        <v>14424</v>
      </c>
      <c r="G12672" s="10" t="s">
        <v>10003</v>
      </c>
      <c r="H12672">
        <v>10094832115</v>
      </c>
      <c r="I12672" s="11" t="s">
        <v>13791</v>
      </c>
      <c r="J12672" s="11" t="s">
        <v>11143</v>
      </c>
      <c r="K12672" s="11" t="s">
        <v>11141</v>
      </c>
      <c r="L12672" s="3">
        <v>2120</v>
      </c>
    </row>
    <row r="12673" spans="1:12" x14ac:dyDescent="0.25">
      <c r="A12673" t="s">
        <v>12</v>
      </c>
      <c r="B12673" s="1" t="s">
        <v>14445</v>
      </c>
      <c r="C12673" s="7" t="s">
        <v>10022</v>
      </c>
      <c r="D12673" s="7" t="s">
        <v>12246</v>
      </c>
      <c r="E12673" s="2" t="s">
        <v>143</v>
      </c>
      <c r="F12673" s="2" t="s">
        <v>14425</v>
      </c>
      <c r="G12673" s="10" t="s">
        <v>9999</v>
      </c>
      <c r="H12673">
        <v>10428555622</v>
      </c>
      <c r="I12673" s="11" t="s">
        <v>10640</v>
      </c>
      <c r="J12673" s="11" t="s">
        <v>11170</v>
      </c>
      <c r="K12673" s="11" t="s">
        <v>11141</v>
      </c>
      <c r="L12673" s="3">
        <v>720</v>
      </c>
    </row>
    <row r="12674" spans="1:12" x14ac:dyDescent="0.25">
      <c r="A12674" t="s">
        <v>12</v>
      </c>
      <c r="B12674" s="1" t="s">
        <v>14445</v>
      </c>
      <c r="C12674" s="7" t="s">
        <v>10022</v>
      </c>
      <c r="D12674" s="7" t="s">
        <v>12246</v>
      </c>
      <c r="E12674" s="2" t="s">
        <v>143</v>
      </c>
      <c r="F12674" s="2" t="s">
        <v>14427</v>
      </c>
      <c r="G12674" s="10" t="s">
        <v>11235</v>
      </c>
      <c r="H12674">
        <v>20601787700</v>
      </c>
      <c r="I12674" s="11" t="s">
        <v>10650</v>
      </c>
      <c r="J12674" s="11" t="s">
        <v>11158</v>
      </c>
      <c r="K12674" s="11" t="s">
        <v>11141</v>
      </c>
      <c r="L12674" s="3">
        <v>2033.98</v>
      </c>
    </row>
    <row r="12675" spans="1:12" x14ac:dyDescent="0.25">
      <c r="A12675" t="s">
        <v>12</v>
      </c>
      <c r="B12675" s="1" t="s">
        <v>14452</v>
      </c>
      <c r="C12675" s="7" t="s">
        <v>10022</v>
      </c>
      <c r="D12675" s="7" t="s">
        <v>12246</v>
      </c>
      <c r="E12675" s="2" t="s">
        <v>143</v>
      </c>
      <c r="F12675" s="2" t="s">
        <v>14429</v>
      </c>
      <c r="G12675" s="10" t="s">
        <v>9996</v>
      </c>
      <c r="H12675">
        <v>10428515655</v>
      </c>
      <c r="I12675" s="11" t="s">
        <v>10610</v>
      </c>
      <c r="J12675" s="11" t="s">
        <v>11149</v>
      </c>
      <c r="K12675" s="11" t="s">
        <v>11141</v>
      </c>
      <c r="L12675" s="3">
        <v>1186.9100000000001</v>
      </c>
    </row>
    <row r="12676" spans="1:12" x14ac:dyDescent="0.25">
      <c r="A12676" t="s">
        <v>12</v>
      </c>
      <c r="B12676" s="1" t="s">
        <v>14452</v>
      </c>
      <c r="C12676" s="7" t="s">
        <v>10022</v>
      </c>
      <c r="D12676" s="7" t="s">
        <v>12246</v>
      </c>
      <c r="E12676" s="2" t="s">
        <v>143</v>
      </c>
      <c r="F12676" s="2" t="s">
        <v>14430</v>
      </c>
      <c r="G12676" s="10" t="s">
        <v>9997</v>
      </c>
      <c r="H12676">
        <v>1</v>
      </c>
      <c r="I12676" s="11" t="s">
        <v>9997</v>
      </c>
      <c r="J12676" s="11" t="s">
        <v>9997</v>
      </c>
      <c r="K12676" s="11" t="s">
        <v>9997</v>
      </c>
      <c r="L12676" s="3">
        <v>0</v>
      </c>
    </row>
    <row r="12677" spans="1:12" x14ac:dyDescent="0.25">
      <c r="A12677" t="s">
        <v>12</v>
      </c>
      <c r="B12677" s="1" t="s">
        <v>14452</v>
      </c>
      <c r="C12677" s="7" t="s">
        <v>10022</v>
      </c>
      <c r="D12677" s="7" t="s">
        <v>12246</v>
      </c>
      <c r="E12677" s="2" t="s">
        <v>143</v>
      </c>
      <c r="F12677" s="2" t="s">
        <v>14431</v>
      </c>
      <c r="G12677" s="10" t="s">
        <v>9996</v>
      </c>
      <c r="H12677">
        <v>20551846661</v>
      </c>
      <c r="I12677" s="11" t="s">
        <v>10096</v>
      </c>
      <c r="J12677" s="11" t="s">
        <v>11141</v>
      </c>
      <c r="K12677" s="11" t="s">
        <v>11141</v>
      </c>
      <c r="L12677" s="3">
        <v>4927.72</v>
      </c>
    </row>
    <row r="12678" spans="1:12" x14ac:dyDescent="0.25">
      <c r="A12678" t="s">
        <v>12</v>
      </c>
      <c r="B12678" s="1" t="s">
        <v>14452</v>
      </c>
      <c r="C12678" s="7" t="s">
        <v>10022</v>
      </c>
      <c r="D12678" s="7" t="s">
        <v>12246</v>
      </c>
      <c r="E12678" s="2" t="s">
        <v>143</v>
      </c>
      <c r="F12678" s="2" t="s">
        <v>14432</v>
      </c>
      <c r="G12678" s="10" t="s">
        <v>9996</v>
      </c>
      <c r="H12678">
        <v>20611692804</v>
      </c>
      <c r="I12678" s="11" t="s">
        <v>10428</v>
      </c>
      <c r="J12678" s="11" t="s">
        <v>11141</v>
      </c>
      <c r="K12678" s="11" t="s">
        <v>11141</v>
      </c>
      <c r="L12678" s="3">
        <v>4578.2299999999996</v>
      </c>
    </row>
    <row r="12679" spans="1:12" x14ac:dyDescent="0.25">
      <c r="A12679" t="s">
        <v>12</v>
      </c>
      <c r="B12679" s="1" t="s">
        <v>14463</v>
      </c>
      <c r="C12679" s="7" t="s">
        <v>10022</v>
      </c>
      <c r="D12679" s="7" t="s">
        <v>12246</v>
      </c>
      <c r="E12679" s="2" t="s">
        <v>143</v>
      </c>
      <c r="F12679" s="2" t="s">
        <v>14433</v>
      </c>
      <c r="G12679" s="10" t="s">
        <v>9999</v>
      </c>
      <c r="H12679">
        <v>20514251461</v>
      </c>
      <c r="I12679" s="11" t="s">
        <v>10390</v>
      </c>
      <c r="J12679" s="11" t="s">
        <v>11149</v>
      </c>
      <c r="K12679" s="11" t="s">
        <v>11141</v>
      </c>
      <c r="L12679" s="3">
        <v>660</v>
      </c>
    </row>
    <row r="12680" spans="1:12" x14ac:dyDescent="0.25">
      <c r="A12680" t="s">
        <v>12</v>
      </c>
      <c r="B12680" s="1" t="s">
        <v>14463</v>
      </c>
      <c r="C12680" s="7" t="s">
        <v>10022</v>
      </c>
      <c r="D12680" s="7" t="s">
        <v>12246</v>
      </c>
      <c r="E12680" s="2" t="s">
        <v>143</v>
      </c>
      <c r="F12680" s="2" t="s">
        <v>14434</v>
      </c>
      <c r="G12680" s="10" t="s">
        <v>9998</v>
      </c>
      <c r="H12680">
        <v>20601832411</v>
      </c>
      <c r="I12680" s="11" t="s">
        <v>10095</v>
      </c>
      <c r="J12680" s="11" t="s">
        <v>11141</v>
      </c>
      <c r="K12680" s="11" t="s">
        <v>11141</v>
      </c>
      <c r="L12680" s="3">
        <v>175.5</v>
      </c>
    </row>
    <row r="12681" spans="1:12" x14ac:dyDescent="0.25">
      <c r="A12681" t="s">
        <v>12</v>
      </c>
      <c r="B12681" s="1" t="s">
        <v>14463</v>
      </c>
      <c r="C12681" s="7" t="s">
        <v>10022</v>
      </c>
      <c r="D12681" s="7" t="s">
        <v>12246</v>
      </c>
      <c r="E12681" s="2" t="s">
        <v>143</v>
      </c>
      <c r="F12681" s="2" t="s">
        <v>14435</v>
      </c>
      <c r="G12681" s="10" t="s">
        <v>9999</v>
      </c>
      <c r="H12681">
        <v>10454088561</v>
      </c>
      <c r="I12681" s="11" t="s">
        <v>10470</v>
      </c>
      <c r="J12681" s="11" t="s">
        <v>11170</v>
      </c>
      <c r="K12681" s="11" t="s">
        <v>11141</v>
      </c>
      <c r="L12681" s="3">
        <v>506.4</v>
      </c>
    </row>
    <row r="12682" spans="1:12" x14ac:dyDescent="0.25">
      <c r="A12682" t="s">
        <v>12</v>
      </c>
      <c r="B12682" s="1" t="s">
        <v>14463</v>
      </c>
      <c r="C12682" s="7" t="s">
        <v>10022</v>
      </c>
      <c r="D12682" s="7" t="s">
        <v>12246</v>
      </c>
      <c r="E12682" s="2" t="s">
        <v>143</v>
      </c>
      <c r="F12682" s="2" t="s">
        <v>14436</v>
      </c>
      <c r="G12682" s="10" t="s">
        <v>9998</v>
      </c>
      <c r="H12682">
        <v>10257237945</v>
      </c>
      <c r="I12682" s="11" t="s">
        <v>14531</v>
      </c>
      <c r="J12682" s="11" t="s">
        <v>11170</v>
      </c>
      <c r="K12682" s="11" t="s">
        <v>11141</v>
      </c>
      <c r="L12682" s="3">
        <v>49</v>
      </c>
    </row>
    <row r="12683" spans="1:12" x14ac:dyDescent="0.25">
      <c r="A12683" t="s">
        <v>12</v>
      </c>
      <c r="B12683" s="1" t="s">
        <v>14463</v>
      </c>
      <c r="C12683" s="7" t="s">
        <v>10022</v>
      </c>
      <c r="D12683" s="7" t="s">
        <v>12246</v>
      </c>
      <c r="E12683" s="2" t="s">
        <v>143</v>
      </c>
      <c r="F12683" s="2" t="s">
        <v>14437</v>
      </c>
      <c r="G12683" s="10" t="s">
        <v>9998</v>
      </c>
      <c r="H12683">
        <v>20606829621</v>
      </c>
      <c r="I12683" s="11" t="s">
        <v>10388</v>
      </c>
      <c r="J12683" s="11" t="s">
        <v>11142</v>
      </c>
      <c r="K12683" s="11" t="s">
        <v>11141</v>
      </c>
      <c r="L12683" s="3">
        <v>120</v>
      </c>
    </row>
    <row r="12684" spans="1:12" x14ac:dyDescent="0.25">
      <c r="A12684" t="s">
        <v>12</v>
      </c>
      <c r="B12684" s="1" t="s">
        <v>14463</v>
      </c>
      <c r="C12684" s="7" t="s">
        <v>10022</v>
      </c>
      <c r="D12684" s="7" t="s">
        <v>12246</v>
      </c>
      <c r="E12684" s="2" t="s">
        <v>2328</v>
      </c>
      <c r="F12684" s="2" t="s">
        <v>14520</v>
      </c>
      <c r="G12684" s="10" t="s">
        <v>9998</v>
      </c>
      <c r="H12684">
        <v>20606829621</v>
      </c>
      <c r="I12684" s="11" t="s">
        <v>10388</v>
      </c>
      <c r="J12684" s="11" t="s">
        <v>11142</v>
      </c>
      <c r="K12684" s="11" t="s">
        <v>11141</v>
      </c>
      <c r="L12684" s="3">
        <v>-120</v>
      </c>
    </row>
    <row r="12685" spans="1:12" x14ac:dyDescent="0.25">
      <c r="A12685" t="s">
        <v>12</v>
      </c>
      <c r="B12685" s="1" t="s">
        <v>14521</v>
      </c>
      <c r="C12685" s="7" t="s">
        <v>10022</v>
      </c>
      <c r="D12685" s="7" t="s">
        <v>12246</v>
      </c>
      <c r="E12685" s="2" t="s">
        <v>143</v>
      </c>
      <c r="F12685" s="2" t="s">
        <v>14438</v>
      </c>
      <c r="G12685" s="10" t="s">
        <v>9999</v>
      </c>
      <c r="H12685">
        <v>20550837201</v>
      </c>
      <c r="I12685" s="11" t="s">
        <v>12691</v>
      </c>
      <c r="J12685" s="11" t="s">
        <v>11141</v>
      </c>
      <c r="K12685" s="11" t="s">
        <v>11141</v>
      </c>
      <c r="L12685" s="3">
        <v>1160</v>
      </c>
    </row>
    <row r="12686" spans="1:12" x14ac:dyDescent="0.25">
      <c r="A12686" t="s">
        <v>12</v>
      </c>
      <c r="B12686" s="1" t="s">
        <v>14521</v>
      </c>
      <c r="C12686" s="7" t="s">
        <v>10022</v>
      </c>
      <c r="D12686" s="7" t="s">
        <v>12246</v>
      </c>
      <c r="E12686" s="2" t="s">
        <v>143</v>
      </c>
      <c r="F12686" s="2" t="s">
        <v>14439</v>
      </c>
      <c r="G12686" s="10" t="s">
        <v>9997</v>
      </c>
      <c r="H12686">
        <v>1</v>
      </c>
      <c r="I12686" s="11" t="s">
        <v>9997</v>
      </c>
      <c r="J12686" s="11" t="s">
        <v>9997</v>
      </c>
      <c r="K12686" s="11" t="s">
        <v>9997</v>
      </c>
      <c r="L12686" s="3">
        <v>0</v>
      </c>
    </row>
    <row r="12687" spans="1:12" x14ac:dyDescent="0.25">
      <c r="A12687" t="s">
        <v>12</v>
      </c>
      <c r="B12687" s="1" t="s">
        <v>14521</v>
      </c>
      <c r="C12687" s="7" t="s">
        <v>10022</v>
      </c>
      <c r="D12687" s="7" t="s">
        <v>12246</v>
      </c>
      <c r="E12687" s="2" t="s">
        <v>143</v>
      </c>
      <c r="F12687" s="2" t="s">
        <v>14441</v>
      </c>
      <c r="G12687" s="10" t="s">
        <v>9996</v>
      </c>
      <c r="H12687">
        <v>20551846661</v>
      </c>
      <c r="I12687" s="11" t="s">
        <v>10096</v>
      </c>
      <c r="J12687" s="11" t="s">
        <v>11141</v>
      </c>
      <c r="K12687" s="11" t="s">
        <v>11141</v>
      </c>
      <c r="L12687" s="3">
        <v>2623.5</v>
      </c>
    </row>
    <row r="12688" spans="1:12" x14ac:dyDescent="0.25">
      <c r="A12688" t="s">
        <v>12</v>
      </c>
      <c r="B12688" s="1" t="s">
        <v>14468</v>
      </c>
      <c r="C12688" s="7" t="s">
        <v>10022</v>
      </c>
      <c r="D12688" s="7" t="s">
        <v>12246</v>
      </c>
      <c r="E12688" s="2" t="s">
        <v>143</v>
      </c>
      <c r="F12688" s="2" t="s">
        <v>14442</v>
      </c>
      <c r="G12688" s="10" t="s">
        <v>10003</v>
      </c>
      <c r="H12688">
        <v>20612612570</v>
      </c>
      <c r="I12688" s="11" t="s">
        <v>10619</v>
      </c>
      <c r="J12688" s="11" t="s">
        <v>11224</v>
      </c>
      <c r="K12688" s="11" t="s">
        <v>11141</v>
      </c>
      <c r="L12688" s="3">
        <v>2592</v>
      </c>
    </row>
    <row r="12689" spans="1:12" x14ac:dyDescent="0.25">
      <c r="A12689" t="s">
        <v>12</v>
      </c>
      <c r="B12689" s="1" t="s">
        <v>14468</v>
      </c>
      <c r="C12689" s="7" t="s">
        <v>10022</v>
      </c>
      <c r="D12689" s="7" t="s">
        <v>12246</v>
      </c>
      <c r="E12689" s="2" t="s">
        <v>143</v>
      </c>
      <c r="F12689" s="2" t="s">
        <v>14443</v>
      </c>
      <c r="G12689" s="10" t="s">
        <v>9999</v>
      </c>
      <c r="H12689">
        <v>20613042840</v>
      </c>
      <c r="I12689" s="11" t="s">
        <v>14537</v>
      </c>
      <c r="J12689" s="11" t="s">
        <v>11217</v>
      </c>
      <c r="K12689" s="11" t="s">
        <v>11217</v>
      </c>
      <c r="L12689" s="3">
        <v>46</v>
      </c>
    </row>
    <row r="12690" spans="1:12" x14ac:dyDescent="0.25">
      <c r="A12690" t="s">
        <v>12</v>
      </c>
      <c r="B12690" s="1" t="s">
        <v>14468</v>
      </c>
      <c r="C12690" s="7" t="s">
        <v>10022</v>
      </c>
      <c r="D12690" s="7" t="s">
        <v>12246</v>
      </c>
      <c r="E12690" s="2" t="s">
        <v>143</v>
      </c>
      <c r="F12690" s="2" t="s">
        <v>14444</v>
      </c>
      <c r="G12690" s="10" t="s">
        <v>9999</v>
      </c>
      <c r="H12690">
        <v>20613042840</v>
      </c>
      <c r="I12690" s="11" t="s">
        <v>14537</v>
      </c>
      <c r="J12690" s="11" t="s">
        <v>11217</v>
      </c>
      <c r="K12690" s="11" t="s">
        <v>11217</v>
      </c>
      <c r="L12690" s="3">
        <v>920</v>
      </c>
    </row>
    <row r="12691" spans="1:12" x14ac:dyDescent="0.25">
      <c r="A12691" t="s">
        <v>12</v>
      </c>
      <c r="B12691" s="1" t="s">
        <v>14468</v>
      </c>
      <c r="C12691" s="7" t="s">
        <v>10022</v>
      </c>
      <c r="D12691" s="7" t="s">
        <v>12246</v>
      </c>
      <c r="E12691" s="2" t="s">
        <v>143</v>
      </c>
      <c r="F12691" s="2" t="s">
        <v>14446</v>
      </c>
      <c r="G12691" s="10" t="s">
        <v>9998</v>
      </c>
      <c r="H12691">
        <v>20551397336</v>
      </c>
      <c r="I12691" s="11" t="s">
        <v>10639</v>
      </c>
      <c r="J12691" s="11" t="s">
        <v>11141</v>
      </c>
      <c r="K12691" s="11" t="s">
        <v>11141</v>
      </c>
      <c r="L12691" s="3">
        <v>79.92</v>
      </c>
    </row>
    <row r="12692" spans="1:12" x14ac:dyDescent="0.25">
      <c r="A12692" t="s">
        <v>12</v>
      </c>
      <c r="B12692" s="1" t="s">
        <v>14468</v>
      </c>
      <c r="C12692" s="7" t="s">
        <v>10022</v>
      </c>
      <c r="D12692" s="7" t="s">
        <v>12246</v>
      </c>
      <c r="E12692" s="2" t="s">
        <v>143</v>
      </c>
      <c r="F12692" s="2" t="s">
        <v>14447</v>
      </c>
      <c r="G12692" s="10" t="s">
        <v>11235</v>
      </c>
      <c r="H12692">
        <v>20601787700</v>
      </c>
      <c r="I12692" s="11" t="s">
        <v>10650</v>
      </c>
      <c r="J12692" s="11" t="s">
        <v>11158</v>
      </c>
      <c r="K12692" s="11" t="s">
        <v>11141</v>
      </c>
      <c r="L12692" s="3">
        <v>8026.4</v>
      </c>
    </row>
    <row r="12693" spans="1:12" x14ac:dyDescent="0.25">
      <c r="A12693" t="s">
        <v>12</v>
      </c>
      <c r="B12693" s="1" t="s">
        <v>14468</v>
      </c>
      <c r="C12693" s="7" t="s">
        <v>10022</v>
      </c>
      <c r="D12693" s="7" t="s">
        <v>12246</v>
      </c>
      <c r="E12693" s="2" t="s">
        <v>143</v>
      </c>
      <c r="F12693" s="2" t="s">
        <v>14448</v>
      </c>
      <c r="G12693" s="10" t="s">
        <v>9998</v>
      </c>
      <c r="H12693">
        <v>20551397336</v>
      </c>
      <c r="I12693" s="11" t="s">
        <v>10639</v>
      </c>
      <c r="J12693" s="11" t="s">
        <v>11141</v>
      </c>
      <c r="K12693" s="11" t="s">
        <v>11141</v>
      </c>
      <c r="L12693" s="3">
        <v>432</v>
      </c>
    </row>
    <row r="12694" spans="1:12" x14ac:dyDescent="0.25">
      <c r="A12694" t="s">
        <v>12</v>
      </c>
      <c r="B12694" s="1" t="s">
        <v>14468</v>
      </c>
      <c r="C12694" s="7" t="s">
        <v>10022</v>
      </c>
      <c r="D12694" s="7" t="s">
        <v>12246</v>
      </c>
      <c r="E12694" s="2" t="s">
        <v>143</v>
      </c>
      <c r="F12694" s="2" t="s">
        <v>14449</v>
      </c>
      <c r="G12694" s="10" t="s">
        <v>9998</v>
      </c>
      <c r="H12694">
        <v>20548129223</v>
      </c>
      <c r="I12694" s="11" t="s">
        <v>10220</v>
      </c>
      <c r="J12694" s="11" t="s">
        <v>11157</v>
      </c>
      <c r="K12694" s="11" t="s">
        <v>11141</v>
      </c>
      <c r="L12694" s="3">
        <v>1050</v>
      </c>
    </row>
    <row r="12695" spans="1:12" x14ac:dyDescent="0.25">
      <c r="A12695" t="s">
        <v>12</v>
      </c>
      <c r="B12695" s="1" t="s">
        <v>14468</v>
      </c>
      <c r="C12695" s="7" t="s">
        <v>10022</v>
      </c>
      <c r="D12695" s="7" t="s">
        <v>12246</v>
      </c>
      <c r="E12695" s="2" t="s">
        <v>143</v>
      </c>
      <c r="F12695" s="2" t="s">
        <v>14450</v>
      </c>
      <c r="G12695" s="10" t="s">
        <v>9998</v>
      </c>
      <c r="H12695">
        <v>20608354892</v>
      </c>
      <c r="I12695" s="11" t="s">
        <v>10410</v>
      </c>
      <c r="J12695" s="11" t="s">
        <v>11251</v>
      </c>
      <c r="K12695" s="11" t="s">
        <v>11141</v>
      </c>
      <c r="L12695" s="3">
        <v>609.9</v>
      </c>
    </row>
    <row r="12696" spans="1:12" x14ac:dyDescent="0.25">
      <c r="A12696" t="s">
        <v>12</v>
      </c>
      <c r="B12696" s="1" t="s">
        <v>14468</v>
      </c>
      <c r="C12696" s="7" t="s">
        <v>10022</v>
      </c>
      <c r="D12696" s="7" t="s">
        <v>12246</v>
      </c>
      <c r="E12696" s="2" t="s">
        <v>143</v>
      </c>
      <c r="F12696" s="2" t="s">
        <v>14451</v>
      </c>
      <c r="G12696" s="10" t="s">
        <v>9998</v>
      </c>
      <c r="H12696">
        <v>10103641131</v>
      </c>
      <c r="I12696" s="11" t="s">
        <v>10170</v>
      </c>
      <c r="J12696" s="11" t="s">
        <v>11619</v>
      </c>
      <c r="K12696" s="11" t="s">
        <v>11141</v>
      </c>
      <c r="L12696" s="3">
        <v>303.83999999999997</v>
      </c>
    </row>
    <row r="12697" spans="1:12" x14ac:dyDescent="0.25">
      <c r="A12697" t="s">
        <v>12</v>
      </c>
      <c r="B12697" s="1" t="s">
        <v>14468</v>
      </c>
      <c r="C12697" s="7" t="s">
        <v>10022</v>
      </c>
      <c r="D12697" s="7" t="s">
        <v>12246</v>
      </c>
      <c r="E12697" s="2" t="s">
        <v>143</v>
      </c>
      <c r="F12697" s="2" t="s">
        <v>14453</v>
      </c>
      <c r="G12697" s="10" t="s">
        <v>9998</v>
      </c>
      <c r="H12697">
        <v>20614936186</v>
      </c>
      <c r="I12697" s="11" t="s">
        <v>13101</v>
      </c>
      <c r="J12697" s="11" t="s">
        <v>11144</v>
      </c>
      <c r="K12697" s="11" t="s">
        <v>11150</v>
      </c>
      <c r="L12697" s="3">
        <v>432</v>
      </c>
    </row>
    <row r="12698" spans="1:12" x14ac:dyDescent="0.25">
      <c r="A12698" t="s">
        <v>12</v>
      </c>
      <c r="B12698" s="1" t="s">
        <v>14468</v>
      </c>
      <c r="C12698" s="7" t="s">
        <v>10022</v>
      </c>
      <c r="D12698" s="7" t="s">
        <v>12246</v>
      </c>
      <c r="E12698" s="2" t="s">
        <v>143</v>
      </c>
      <c r="F12698" s="2" t="s">
        <v>14454</v>
      </c>
      <c r="G12698" s="10" t="s">
        <v>9998</v>
      </c>
      <c r="H12698">
        <v>20615098222</v>
      </c>
      <c r="I12698" s="11" t="s">
        <v>12804</v>
      </c>
      <c r="J12698" s="11" t="s">
        <v>11157</v>
      </c>
      <c r="K12698" s="11" t="s">
        <v>11141</v>
      </c>
      <c r="L12698" s="3">
        <v>1093.5</v>
      </c>
    </row>
    <row r="12699" spans="1:12" x14ac:dyDescent="0.25">
      <c r="A12699" t="s">
        <v>12</v>
      </c>
      <c r="B12699" s="1" t="s">
        <v>14468</v>
      </c>
      <c r="C12699" s="7" t="s">
        <v>10022</v>
      </c>
      <c r="D12699" s="7" t="s">
        <v>12246</v>
      </c>
      <c r="E12699" s="2" t="s">
        <v>143</v>
      </c>
      <c r="F12699" s="2" t="s">
        <v>14455</v>
      </c>
      <c r="G12699" s="10" t="s">
        <v>9998</v>
      </c>
      <c r="H12699">
        <v>10464732701</v>
      </c>
      <c r="I12699" s="11" t="s">
        <v>13307</v>
      </c>
      <c r="J12699" s="11" t="s">
        <v>11144</v>
      </c>
      <c r="K12699" s="11" t="s">
        <v>11141</v>
      </c>
      <c r="L12699" s="3">
        <v>120</v>
      </c>
    </row>
    <row r="12700" spans="1:12" x14ac:dyDescent="0.25">
      <c r="A12700" t="s">
        <v>12</v>
      </c>
      <c r="B12700" s="1" t="s">
        <v>14522</v>
      </c>
      <c r="C12700" s="7" t="s">
        <v>10022</v>
      </c>
      <c r="D12700" s="7" t="s">
        <v>12246</v>
      </c>
      <c r="E12700" s="2" t="s">
        <v>143</v>
      </c>
      <c r="F12700" s="2" t="s">
        <v>14456</v>
      </c>
      <c r="G12700" s="10" t="s">
        <v>9996</v>
      </c>
      <c r="H12700">
        <v>20611692804</v>
      </c>
      <c r="I12700" s="11" t="s">
        <v>10428</v>
      </c>
      <c r="J12700" s="11" t="s">
        <v>11141</v>
      </c>
      <c r="K12700" s="11" t="s">
        <v>11141</v>
      </c>
      <c r="L12700" s="3">
        <v>6602.95</v>
      </c>
    </row>
    <row r="12701" spans="1:12" x14ac:dyDescent="0.25">
      <c r="A12701" t="s">
        <v>12</v>
      </c>
      <c r="B12701" s="1" t="s">
        <v>14522</v>
      </c>
      <c r="C12701" s="7" t="s">
        <v>10022</v>
      </c>
      <c r="D12701" s="7" t="s">
        <v>12246</v>
      </c>
      <c r="E12701" s="2" t="s">
        <v>143</v>
      </c>
      <c r="F12701" s="2" t="s">
        <v>14457</v>
      </c>
      <c r="G12701" s="10" t="s">
        <v>9999</v>
      </c>
      <c r="H12701">
        <v>20601007216</v>
      </c>
      <c r="I12701" s="11" t="s">
        <v>10603</v>
      </c>
      <c r="J12701" s="11" t="s">
        <v>11149</v>
      </c>
      <c r="K12701" s="11" t="s">
        <v>11141</v>
      </c>
      <c r="L12701" s="3">
        <v>2930</v>
      </c>
    </row>
    <row r="12702" spans="1:12" x14ac:dyDescent="0.25">
      <c r="A12702" t="s">
        <v>12</v>
      </c>
      <c r="B12702" s="1" t="s">
        <v>14522</v>
      </c>
      <c r="C12702" s="7" t="s">
        <v>10022</v>
      </c>
      <c r="D12702" s="7" t="s">
        <v>12246</v>
      </c>
      <c r="E12702" s="2" t="s">
        <v>143</v>
      </c>
      <c r="F12702" s="2" t="s">
        <v>14458</v>
      </c>
      <c r="G12702" s="10" t="s">
        <v>10003</v>
      </c>
      <c r="H12702">
        <v>20612612570</v>
      </c>
      <c r="I12702" s="11" t="s">
        <v>10619</v>
      </c>
      <c r="J12702" s="11" t="s">
        <v>11224</v>
      </c>
      <c r="K12702" s="11" t="s">
        <v>11141</v>
      </c>
      <c r="L12702" s="3">
        <v>10416.780000000001</v>
      </c>
    </row>
    <row r="12703" spans="1:12" x14ac:dyDescent="0.25">
      <c r="A12703" t="s">
        <v>12</v>
      </c>
      <c r="B12703" s="1" t="s">
        <v>14522</v>
      </c>
      <c r="C12703" s="7" t="s">
        <v>10022</v>
      </c>
      <c r="D12703" s="7" t="s">
        <v>12246</v>
      </c>
      <c r="E12703" s="2" t="s">
        <v>143</v>
      </c>
      <c r="F12703" s="2" t="s">
        <v>14459</v>
      </c>
      <c r="G12703" s="10" t="s">
        <v>9999</v>
      </c>
      <c r="H12703">
        <v>20607483109</v>
      </c>
      <c r="I12703" s="11" t="s">
        <v>11115</v>
      </c>
      <c r="J12703" s="11" t="s">
        <v>11141</v>
      </c>
      <c r="K12703" s="11" t="s">
        <v>11141</v>
      </c>
      <c r="L12703" s="3">
        <v>1120</v>
      </c>
    </row>
    <row r="12704" spans="1:12" x14ac:dyDescent="0.25">
      <c r="A12704" t="s">
        <v>12</v>
      </c>
      <c r="B12704" s="1" t="s">
        <v>14522</v>
      </c>
      <c r="C12704" s="7" t="s">
        <v>10022</v>
      </c>
      <c r="D12704" s="7" t="s">
        <v>12246</v>
      </c>
      <c r="E12704" s="2" t="s">
        <v>143</v>
      </c>
      <c r="F12704" s="2" t="s">
        <v>14460</v>
      </c>
      <c r="G12704" s="10" t="s">
        <v>9998</v>
      </c>
      <c r="H12704">
        <v>20606829621</v>
      </c>
      <c r="I12704" s="11" t="s">
        <v>10388</v>
      </c>
      <c r="J12704" s="11" t="s">
        <v>11142</v>
      </c>
      <c r="K12704" s="11" t="s">
        <v>11141</v>
      </c>
      <c r="L12704" s="3">
        <v>324</v>
      </c>
    </row>
    <row r="12705" spans="1:12" x14ac:dyDescent="0.25">
      <c r="A12705" t="s">
        <v>12</v>
      </c>
      <c r="B12705" s="1" t="s">
        <v>14522</v>
      </c>
      <c r="C12705" s="7" t="s">
        <v>10022</v>
      </c>
      <c r="D12705" s="7" t="s">
        <v>12246</v>
      </c>
      <c r="E12705" s="2" t="s">
        <v>143</v>
      </c>
      <c r="F12705" s="2" t="s">
        <v>14461</v>
      </c>
      <c r="G12705" s="10" t="s">
        <v>9997</v>
      </c>
      <c r="H12705">
        <v>1</v>
      </c>
      <c r="I12705" s="11" t="s">
        <v>9997</v>
      </c>
      <c r="J12705" s="11" t="s">
        <v>9997</v>
      </c>
      <c r="K12705" s="11" t="s">
        <v>9997</v>
      </c>
      <c r="L12705" s="3">
        <v>0</v>
      </c>
    </row>
    <row r="12706" spans="1:12" x14ac:dyDescent="0.25">
      <c r="A12706" t="s">
        <v>12</v>
      </c>
      <c r="B12706" s="1" t="s">
        <v>14522</v>
      </c>
      <c r="C12706" s="7" t="s">
        <v>10022</v>
      </c>
      <c r="D12706" s="7" t="s">
        <v>12246</v>
      </c>
      <c r="E12706" s="2" t="s">
        <v>143</v>
      </c>
      <c r="F12706" s="2" t="s">
        <v>14462</v>
      </c>
      <c r="G12706" s="10" t="s">
        <v>9998</v>
      </c>
      <c r="H12706">
        <v>10428742881</v>
      </c>
      <c r="I12706" s="11" t="s">
        <v>11090</v>
      </c>
      <c r="J12706" s="11" t="s">
        <v>11142</v>
      </c>
      <c r="K12706" s="11" t="s">
        <v>11141</v>
      </c>
      <c r="L12706" s="3">
        <v>91.4</v>
      </c>
    </row>
    <row r="12707" spans="1:12" x14ac:dyDescent="0.25">
      <c r="A12707" t="s">
        <v>12</v>
      </c>
      <c r="B12707" s="1" t="s">
        <v>14522</v>
      </c>
      <c r="C12707" s="7" t="s">
        <v>10022</v>
      </c>
      <c r="D12707" s="7" t="s">
        <v>12246</v>
      </c>
      <c r="E12707" s="2" t="s">
        <v>143</v>
      </c>
      <c r="F12707" s="2" t="s">
        <v>14464</v>
      </c>
      <c r="G12707" s="10" t="s">
        <v>9998</v>
      </c>
      <c r="H12707">
        <v>20602427685</v>
      </c>
      <c r="I12707" s="11" t="s">
        <v>11629</v>
      </c>
      <c r="J12707" s="11" t="s">
        <v>11227</v>
      </c>
      <c r="K12707" s="11" t="s">
        <v>11141</v>
      </c>
      <c r="L12707" s="3">
        <v>98</v>
      </c>
    </row>
    <row r="12708" spans="1:12" x14ac:dyDescent="0.25">
      <c r="A12708" t="s">
        <v>12</v>
      </c>
      <c r="B12708" s="1" t="s">
        <v>14522</v>
      </c>
      <c r="C12708" s="7" t="s">
        <v>10022</v>
      </c>
      <c r="D12708" s="7" t="s">
        <v>12246</v>
      </c>
      <c r="E12708" s="2" t="s">
        <v>143</v>
      </c>
      <c r="F12708" s="2" t="s">
        <v>14465</v>
      </c>
      <c r="G12708" s="10" t="s">
        <v>9998</v>
      </c>
      <c r="H12708">
        <v>20606829621</v>
      </c>
      <c r="I12708" s="11" t="s">
        <v>10388</v>
      </c>
      <c r="J12708" s="11" t="s">
        <v>11142</v>
      </c>
      <c r="K12708" s="11" t="s">
        <v>11141</v>
      </c>
      <c r="L12708" s="3">
        <v>324</v>
      </c>
    </row>
    <row r="12709" spans="1:12" x14ac:dyDescent="0.25">
      <c r="A12709" t="s">
        <v>12</v>
      </c>
      <c r="B12709" s="1" t="s">
        <v>14522</v>
      </c>
      <c r="C12709" s="7" t="s">
        <v>10022</v>
      </c>
      <c r="D12709" s="7" t="s">
        <v>12246</v>
      </c>
      <c r="E12709" s="2" t="s">
        <v>143</v>
      </c>
      <c r="F12709" s="2" t="s">
        <v>14466</v>
      </c>
      <c r="G12709" s="10" t="s">
        <v>9996</v>
      </c>
      <c r="H12709">
        <v>20551846661</v>
      </c>
      <c r="I12709" s="11" t="s">
        <v>10096</v>
      </c>
      <c r="J12709" s="11" t="s">
        <v>11141</v>
      </c>
      <c r="K12709" s="11" t="s">
        <v>11141</v>
      </c>
      <c r="L12709" s="3">
        <v>628.95000000000005</v>
      </c>
    </row>
    <row r="12710" spans="1:12" x14ac:dyDescent="0.25">
      <c r="A12710" t="s">
        <v>12</v>
      </c>
      <c r="B12710" s="1" t="s">
        <v>14523</v>
      </c>
      <c r="C12710" s="7" t="s">
        <v>10022</v>
      </c>
      <c r="D12710" s="7" t="s">
        <v>12246</v>
      </c>
      <c r="E12710" s="2" t="s">
        <v>143</v>
      </c>
      <c r="F12710" s="2" t="s">
        <v>14467</v>
      </c>
      <c r="G12710" s="10" t="s">
        <v>9996</v>
      </c>
      <c r="H12710">
        <v>20551846661</v>
      </c>
      <c r="I12710" s="11" t="s">
        <v>10096</v>
      </c>
      <c r="J12710" s="11" t="s">
        <v>11141</v>
      </c>
      <c r="K12710" s="11" t="s">
        <v>11141</v>
      </c>
      <c r="L12710" s="3">
        <v>1644</v>
      </c>
    </row>
    <row r="12711" spans="1:12" x14ac:dyDescent="0.25">
      <c r="A12711" t="s">
        <v>12</v>
      </c>
      <c r="B12711" s="1" t="s">
        <v>14523</v>
      </c>
      <c r="C12711" s="7" t="s">
        <v>10022</v>
      </c>
      <c r="D12711" s="7" t="s">
        <v>12246</v>
      </c>
      <c r="E12711" s="2" t="s">
        <v>143</v>
      </c>
      <c r="F12711" s="2" t="s">
        <v>14469</v>
      </c>
      <c r="G12711" s="10" t="s">
        <v>9998</v>
      </c>
      <c r="H12711">
        <v>10764786721</v>
      </c>
      <c r="I12711" s="11" t="s">
        <v>11944</v>
      </c>
      <c r="J12711" s="11" t="s">
        <v>11144</v>
      </c>
      <c r="K12711" s="11" t="s">
        <v>11150</v>
      </c>
      <c r="L12711" s="3">
        <v>616.45000000000005</v>
      </c>
    </row>
    <row r="12712" spans="1:12" x14ac:dyDescent="0.25">
      <c r="A12712" t="s">
        <v>12</v>
      </c>
      <c r="B12712" s="1">
        <v>46205</v>
      </c>
      <c r="C12712" s="7" t="s">
        <v>10022</v>
      </c>
      <c r="D12712" s="7" t="s">
        <v>12246</v>
      </c>
      <c r="E12712" s="2" t="s">
        <v>2447</v>
      </c>
      <c r="F12712" s="2" t="s">
        <v>14524</v>
      </c>
      <c r="G12712" s="10" t="s">
        <v>9998</v>
      </c>
      <c r="H12712">
        <v>10418709982</v>
      </c>
      <c r="I12712" s="11" t="s">
        <v>10225</v>
      </c>
      <c r="J12712" s="11" t="s">
        <v>11157</v>
      </c>
      <c r="K12712" s="11" t="s">
        <v>11141</v>
      </c>
      <c r="L12712" s="3">
        <v>150</v>
      </c>
    </row>
    <row r="12713" spans="1:12" x14ac:dyDescent="0.25">
      <c r="A12713" t="s">
        <v>12</v>
      </c>
      <c r="B12713" s="1">
        <v>46205</v>
      </c>
      <c r="C12713" s="7" t="s">
        <v>10022</v>
      </c>
      <c r="D12713" s="7" t="s">
        <v>12246</v>
      </c>
      <c r="E12713" s="2" t="s">
        <v>2447</v>
      </c>
      <c r="F12713" s="2" t="s">
        <v>14525</v>
      </c>
      <c r="G12713" s="10" t="s">
        <v>9997</v>
      </c>
      <c r="H12713">
        <v>1</v>
      </c>
      <c r="I12713" s="11" t="s">
        <v>9997</v>
      </c>
      <c r="J12713" s="11" t="s">
        <v>9997</v>
      </c>
      <c r="K12713" s="11" t="s">
        <v>9997</v>
      </c>
      <c r="L12713" s="3">
        <v>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2026-07-31T15:35:59Z</dcterms:modified>
</cp:coreProperties>
</file>