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_ventas\"/>
    </mc:Choice>
  </mc:AlternateContent>
  <xr:revisionPtr revIDLastSave="0" documentId="13_ncr:1_{A6F87D74-1ACF-4378-88DA-52CDEDCC5570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<sst xmlns="http://schemas.openxmlformats.org/spreadsheetml/2006/main" count="92203" uniqueCount="11643">
  <si>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</si>
  <si>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</si>
  <si>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</si>
  <si>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</si>
  <si>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</si>
  <si>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</si>
  <si>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</si>
  <si>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</si>
  <si>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</si>
  <si>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</si>
  <si>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</si>
  <si>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</si>
  <si>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</si>
  <si>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</si>
  <si>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</si>
  <si>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</si>
  <si>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</si>
  <si>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</si>
  <si>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</si>
  <si>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</si>
  <si>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</si>
  <si>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</si>
  <si>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</si>
  <si>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</si>
  <si>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</si>
  <si>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</si>
  <si>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</si>
  <si>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</si>
  <si>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</si>
  <si>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</si>
  <si>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</si>
  <si>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</si>
  <si>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</si>
  <si>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</si>
  <si>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</si>
  <si>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</si>
  <si>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</si>
  <si>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</si>
  <si>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</si>
  <si>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</si>
  <si>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</si>
  <si>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</si>
  <si>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</si>
  <si>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</si>
  <si>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</si>
  <si>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</si>
  <si>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</si>
  <si>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</si>
  <si>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</si>
  <si>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</si>
  <si>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</si>
  <si>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</si>
  <si>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</si>
  <si>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</si>
  <si>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</si>
  <si>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</si>
  <si>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</si>
  <si>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</si>
  <si>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</si>
  <si>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</si>
  <si>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</si>
  <si>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</si>
  <si>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</si>
  <si>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</si>
  <si>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</si>
  <si>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</si>
  <si>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</si>
  <si>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</si>
  <si>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</si>
  <si>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</si>
  <si>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</si>
  <si>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</si>
  <si>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</si>
  <si>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</si>
  <si>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</si>
  <si>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</si>
  <si>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</si>
  <si>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</si>
  <si>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</si>
  <si>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</si>
  <si>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</si>
  <si>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</si>
  <si>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</si>
  <si>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</si>
  <si>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</si>
  <si>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</si>
  <si>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</si>
  <si>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</si>
  <si>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</si>
  <si>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</si>
  <si>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</si>
  <si>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</si>
  <si>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</si>
  <si>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</si>
  <si>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</si>
  <si>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</si>
  <si>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</si>
  <si>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</si>
  <si>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</si>
  <si>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</si>
  <si>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</si>
  <si>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</si>
  <si>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</si>
  <si>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</si>
  <si>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</si>
  <si>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</si>
  <si>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</si>
  <si>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</si>
  <si>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</si>
  <si>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</si>
  <si>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</si>
  <si>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</si>
  <si>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</si>
  <si>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</si>
  <si>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</si>
  <si>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</si>
  <si>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</si>
  <si>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</si>
  <si>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</si>
  <si>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</si>
  <si>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</si>
  <si>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</si>
  <si>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</si>
  <si>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</si>
  <si>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</si>
  <si>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</si>
  <si>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</si>
  <si>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</si>
  <si>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</si>
  <si>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</si>
  <si>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</si>
  <si>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</si>
  <si>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</si>
  <si>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</si>
  <si>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</si>
  <si>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</si>
  <si>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</si>
  <si>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</si>
  <si>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</si>
  <si>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</si>
  <si>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</si>
  <si>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</si>
  <si>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</si>
  <si>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</si>
  <si>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</si>
  <si>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</si>
  <si>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</si>
  <si>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</si>
  <si>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</si>
  <si>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</si>
  <si>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</si>
  <si>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</si>
  <si>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</si>
  <si>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</si>
  <si>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</si>
  <si>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</si>
  <si>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</si>
  <si>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</si>
  <si>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</si>
  <si>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</si>
  <si>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</si>
  <si>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</si>
  <si>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</si>
  <si>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</si>
  <si>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</si>
  <si>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</si>
  <si>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</si>
  <si>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</si>
  <si>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</si>
  <si>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</si>
  <si>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</si>
  <si>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</si>
  <si>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</si>
  <si>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</si>
  <si>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</si>
  <si>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</si>
  <si>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</si>
  <si>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</si>
  <si>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</si>
  <si>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</si>
  <si>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</si>
  <si>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</si>
  <si>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</si>
  <si>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</si>
  <si>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</si>
  <si>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</si>
  <si>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</si>
  <si>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</si>
  <si>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</si>
  <si>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</si>
  <si>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</si>
  <si>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</si>
  <si>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</si>
  <si>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</si>
  <si>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</si>
  <si>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</si>
  <si>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</si>
  <si>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</si>
  <si>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</si>
  <si>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</si>
  <si>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</si>
  <si>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</si>
  <si>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</si>
  <si>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</si>
  <si>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</si>
  <si>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</si>
  <si>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</si>
  <si>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</si>
  <si>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</si>
  <si>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</si>
  <si>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</si>
  <si>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</si>
  <si>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</si>
  <si>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</si>
  <si>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</si>
  <si>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</si>
  <si>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</si>
  <si>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</si>
  <si>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</si>
  <si>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</si>
  <si>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</si>
  <si>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</si>
  <si>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</si>
  <si>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</si>
  <si>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</si>
  <si>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</si>
  <si>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</si>
  <si>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</si>
  <si>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</si>
  <si>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</si>
  <si>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</si>
  <si>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</si>
  <si>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</si>
  <si>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</si>
  <si>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</si>
  <si>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</si>
  <si>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</si>
  <si>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</si>
  <si>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</si>
  <si>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</si>
  <si>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</si>
  <si>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</si>
  <si>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</si>
  <si>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</si>
  <si>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</si>
  <si>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</si>
  <si>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</si>
  <si>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</si>
  <si>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</si>
  <si>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</si>
  <si>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</si>
  <si>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</si>
  <si>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</si>
  <si>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</si>
  <si>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</si>
  <si>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</si>
  <si>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</si>
  <si>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</si>
  <si>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</si>
  <si>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</si>
  <si>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</si>
  <si>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</si>
  <si>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</si>
  <si>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</si>
  <si>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</si>
  <si>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</si>
  <si>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</si>
  <si>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</si>
  <si>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</si>
  <si>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</si>
  <si>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</si>
  <si>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</si>
  <si>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</si>
  <si>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</si>
  <si>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</si>
  <si>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</si>
  <si>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</si>
  <si>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</si>
  <si>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</si>
  <si>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</si>
  <si>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</si>
  <si>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</si>
  <si>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</si>
  <si>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</si>
  <si>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</si>
  <si>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</si>
  <si>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</si>
  <si>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</si>
  <si>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</si>
  <si>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</si>
  <si>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</si>
  <si>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</si>
  <si>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</si>
  <si>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</si>
  <si>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</si>
  <si>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</si>
  <si>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</si>
  <si>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</si>
  <si>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</si>
  <si>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</si>
  <si>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</si>
  <si>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</si>
  <si>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</si>
  <si>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</si>
  <si>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</si>
  <si>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</si>
  <si>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</si>
  <si>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</si>
  <si>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</si>
  <si>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</si>
  <si>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</si>
  <si>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</si>
  <si>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</si>
  <si>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</si>
  <si>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</si>
  <si>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</si>
  <si>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</si>
  <si>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</si>
  <si>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</si>
  <si>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</si>
  <si>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</si>
  <si>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</si>
  <si>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</si>
  <si>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</si>
  <si>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</si>
  <si>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</si>
  <si>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</si>
  <si>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</si>
  <si>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</si>
  <si>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</si>
  <si>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</si>
  <si>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</si>
  <si>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</si>
  <si>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</si>
  <si>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</si>
  <si>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</si>
  <si>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</si>
  <si>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</si>
  <si>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</si>
  <si>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</si>
  <si>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</si>
  <si>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</si>
  <si>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</si>
  <si>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</si>
  <si>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</si>
  <si>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</si>
  <si>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</si>
  <si>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</si>
  <si>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</si>
  <si>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</si>
  <si>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</si>
  <si>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</si>
  <si>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</si>
  <si>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</si>
  <si>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</si>
  <si>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</si>
  <si>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</si>
  <si>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</si>
  <si>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</si>
  <si>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</si>
  <si>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</si>
  <si>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</si>
  <si>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</si>
  <si>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</si>
  <si>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</si>
  <si>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</si>
  <si>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</si>
  <si>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</si>
  <si>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</si>
  <si>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</si>
  <si>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</si>
  <si>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</si>
  <si>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</si>
  <si>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</si>
  <si>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</si>
  <si>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</si>
  <si>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</si>
  <si>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</si>
  <si>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</si>
  <si>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</si>
  <si>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</si>
  <si>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</si>
  <si>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</si>
  <si>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</si>
  <si>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</si>
  <si>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</si>
  <si>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</si>
  <si>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</si>
  <si>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</si>
  <si>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</si>
  <si>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</si>
  <si>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</si>
  <si>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</si>
  <si>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</si>
  <si>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</si>
  <si>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</si>
  <si>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</si>
  <si>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</si>
  <si>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</si>
  <si>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</si>
  <si>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</si>
  <si>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</si>
  <si>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</si>
  <si>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</si>
  <si>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</si>
  <si>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</si>
  <si>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</si>
  <si>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</si>
  <si>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</si>
  <si>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</si>
  <si>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</si>
  <si>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</si>
  <si>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</si>
  <si>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</si>
  <si>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</si>
  <si>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</si>
  <si>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</si>
  <si>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</si>
  <si>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</si>
  <si>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</si>
  <si>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</si>
  <si>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</si>
  <si>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</si>
  <si>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</si>
  <si>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</si>
  <si>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</si>
  <si>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</si>
  <si>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</si>
  <si>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</si>
  <si>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</si>
  <si>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</si>
  <si>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</si>
  <si>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</si>
  <si>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</si>
  <si>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</si>
  <si>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</si>
  <si>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</si>
  <si>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</si>
  <si>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</si>
  <si>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</si>
  <si>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</si>
  <si>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</si>
  <si>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</si>
  <si>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</si>
  <si>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</si>
  <si>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</si>
  <si>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</si>
  <si>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</si>
  <si>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</si>
  <si>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</si>
  <si>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</si>
  <si>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</si>
  <si>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</si>
  <si>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</si>
  <si>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</si>
  <si>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</si>
  <si>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</si>
  <si>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</si>
  <si>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</si>
  <si>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</si>
  <si>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</si>
  <si>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</si>
  <si>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</si>
  <si>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</si>
  <si>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</si>
  <si>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</si>
  <si>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</si>
  <si>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</si>
  <si>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</si>
  <si>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</si>
  <si>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</si>
  <si>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</si>
  <si>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</si>
  <si>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</si>
  <si>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</si>
  <si>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</si>
  <si>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</si>
  <si>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</si>
  <si>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</si>
  <si>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</si>
  <si>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</si>
  <si>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</si>
  <si>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</si>
  <si>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</si>
  <si>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</si>
  <si>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</si>
  <si>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</si>
  <si>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</si>
  <si>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</si>
  <si>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</si>
  <si>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</si>
  <si>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</si>
  <si>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</si>
  <si>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</si>
  <si>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</si>
  <si>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</si>
  <si>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</si>
  <si>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</si>
  <si>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</si>
  <si>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</si>
  <si>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</si>
  <si>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</si>
  <si>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</si>
  <si>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</si>
  <si>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</si>
  <si>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</si>
  <si>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</si>
  <si>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</si>
  <si>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</si>
  <si>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</si>
  <si>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</si>
  <si>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</si>
  <si>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</si>
  <si>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</si>
  <si>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</si>
  <si>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</si>
  <si>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</si>
  <si>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</si>
  <si>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</si>
  <si>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</si>
  <si>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</si>
  <si>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</si>
  <si>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</si>
  <si>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</si>
  <si>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</si>
  <si>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</si>
  <si>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</si>
  <si>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</si>
  <si>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</si>
  <si>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</si>
  <si>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</si>
  <si>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</si>
  <si>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</si>
  <si>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</si>
  <si>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</si>
  <si>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</si>
  <si>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</si>
  <si>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</si>
  <si>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</si>
  <si>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</si>
  <si>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</si>
  <si>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</si>
  <si>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</si>
  <si>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</si>
  <si>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</si>
  <si>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</si>
  <si>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</si>
  <si>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</si>
  <si>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</si>
  <si>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</si>
  <si>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</si>
  <si>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</si>
  <si>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</si>
  <si>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</si>
  <si>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</si>
  <si>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</si>
  <si>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</si>
  <si>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</si>
  <si>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</si>
  <si>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</si>
  <si>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</si>
  <si>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</si>
  <si>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</si>
  <si>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</si>
  <si>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</si>
  <si>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</si>
  <si>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</si>
  <si>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</si>
  <si>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</si>
  <si>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</si>
  <si>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</si>
  <si>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</si>
  <si>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</si>
  <si>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</si>
  <si>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</si>
  <si>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</si>
  <si>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</si>
  <si>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</si>
  <si>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</si>
  <si>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</si>
  <si>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</si>
  <si>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</si>
  <si>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</si>
  <si>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</si>
  <si>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</si>
  <si>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</si>
  <si>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</si>
  <si>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</si>
  <si>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</si>
  <si>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</si>
  <si>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</si>
  <si>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</si>
  <si>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</si>
  <si>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</si>
  <si>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</si>
  <si>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</si>
  <si>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</si>
  <si>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</si>
  <si>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</si>
  <si>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</si>
  <si>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</si>
  <si>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</si>
  <si>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</si>
  <si>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</si>
  <si>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</si>
  <si>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</si>
  <si>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</si>
  <si>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</si>
  <si>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</si>
  <si>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</si>
  <si>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</si>
  <si>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</si>
  <si>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</si>
  <si>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</si>
  <si>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</si>
  <si>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</si>
  <si>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</si>
  <si>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</si>
  <si>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</si>
  <si>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</si>
  <si>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</si>
  <si>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</si>
  <si>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</si>
  <si>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</si>
  <si>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</si>
  <si>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</si>
  <si>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</si>
  <si>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</si>
  <si>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</si>
  <si>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</si>
  <si>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</si>
  <si>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</si>
  <si>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</si>
  <si>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</si>
  <si>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</si>
  <si>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</si>
  <si>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</si>
  <si>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</si>
  <si>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</si>
  <si>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</si>
  <si>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</si>
  <si>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</si>
  <si>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</si>
  <si>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</si>
  <si>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</si>
  <si>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</si>
  <si>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</si>
  <si>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</si>
  <si>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</si>
  <si>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</si>
  <si>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</si>
  <si>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</si>
  <si>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</si>
  <si>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</si>
  <si>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</si>
  <si>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</si>
  <si>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</si>
  <si>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</si>
  <si>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</si>
  <si>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</si>
  <si>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</si>
  <si>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</si>
  <si>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</si>
  <si>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</si>
  <si>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</si>
  <si>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</si>
  <si>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</si>
  <si>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</si>
  <si>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</si>
  <si>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</si>
  <si>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</si>
  <si>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</si>
  <si>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</si>
  <si>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</si>
  <si>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</si>
  <si>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</si>
  <si>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</si>
  <si>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</si>
  <si>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</si>
  <si>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</si>
  <si>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</si>
  <si>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</si>
  <si>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</si>
  <si>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</si>
  <si>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</si>
  <si>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</si>
  <si>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</si>
  <si>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</si>
  <si>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</si>
  <si>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</si>
  <si>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</si>
  <si>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</si>
  <si>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</si>
  <si>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</si>
  <si>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</si>
  <si>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</si>
  <si>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</si>
  <si>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</si>
  <si>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</si>
  <si>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</si>
  <si>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</si>
  <si>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</si>
  <si>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</si>
  <si>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</si>
  <si>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</si>
  <si>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</si>
  <si>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</si>
  <si>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</si>
  <si>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</si>
  <si>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</si>
  <si>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</si>
  <si>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</si>
  <si>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</si>
  <si>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</si>
  <si>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</si>
  <si>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</si>
  <si>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</si>
  <si>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</si>
  <si>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</si>
  <si>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</si>
  <si>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</si>
  <si>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</si>
  <si>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</si>
  <si>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</si>
  <si>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</si>
  <si>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</si>
  <si>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</si>
  <si>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</si>
  <si>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</si>
  <si>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</si>
  <si>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</si>
  <si>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</si>
  <si>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</si>
  <si>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</si>
  <si>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</si>
  <si>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</si>
  <si>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</si>
  <si>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</si>
  <si>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</si>
  <si>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</si>
  <si>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</si>
  <si>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</si>
  <si>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</si>
  <si>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</si>
  <si>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</si>
  <si>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</si>
  <si>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</si>
  <si>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</si>
  <si>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</si>
  <si>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</si>
  <si>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</si>
  <si>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</si>
  <si>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</si>
  <si>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</si>
  <si>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</si>
  <si>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</si>
  <si>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</si>
  <si>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</si>
  <si>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</si>
  <si>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</si>
  <si>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</si>
  <si>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</si>
  <si>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</si>
  <si>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</si>
  <si>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</si>
  <si>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</si>
  <si>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</si>
  <si>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</si>
  <si>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</si>
  <si>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</si>
  <si>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</si>
  <si>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</si>
  <si>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</si>
  <si>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</si>
  <si>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</si>
  <si>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</si>
  <si>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</si>
  <si>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</si>
  <si>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</si>
  <si>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</si>
  <si>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</si>
  <si>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</si>
  <si>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</si>
  <si>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</si>
  <si>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</si>
  <si>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</si>
  <si>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</si>
  <si>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</si>
  <si>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</si>
  <si>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</si>
  <si>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</si>
  <si>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</si>
  <si>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</si>
  <si>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</si>
  <si>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</si>
  <si>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</si>
  <si>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</si>
  <si>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</si>
  <si>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</si>
  <si>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</si>
  <si>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</si>
  <si>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</si>
  <si>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</si>
  <si>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</si>
  <si>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</si>
  <si>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</si>
  <si>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</si>
  <si>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</si>
  <si>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</si>
  <si>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</si>
  <si>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</si>
  <si>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</si>
  <si>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</si>
  <si>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</si>
  <si>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</si>
  <si>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</si>
  <si>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</si>
  <si>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</si>
  <si>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</si>
  <si>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</si>
  <si>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</si>
  <si>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</si>
  <si>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</si>
  <si>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</si>
  <si>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</si>
  <si>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</si>
  <si>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</si>
  <si>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</si>
  <si>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</si>
  <si>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</si>
  <si>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</si>
  <si>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</si>
  <si>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</si>
  <si>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</si>
  <si>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</si>
  <si>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</si>
  <si>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</si>
  <si>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</si>
  <si>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</si>
  <si>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</si>
  <si>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</si>
  <si>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</si>
  <si>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</si>
  <si>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</si>
  <si>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</si>
  <si>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</si>
  <si>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</si>
  <si>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</si>
  <si>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</si>
  <si>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</si>
  <si>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</si>
  <si>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</si>
  <si>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</si>
  <si>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</si>
  <si>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</si>
  <si>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</si>
  <si>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</si>
  <si>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</si>
  <si>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</si>
  <si>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</si>
  <si>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</si>
  <si>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</si>
  <si>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</si>
  <si>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</si>
  <si>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</si>
  <si>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</si>
  <si>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</si>
  <si>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</si>
  <si>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</si>
  <si>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</si>
  <si>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</si>
  <si>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</si>
  <si>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</si>
  <si>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</si>
  <si>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</si>
  <si>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</si>
  <si>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</si>
  <si>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</si>
  <si>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</si>
  <si>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</si>
  <si>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</si>
  <si>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</si>
  <si>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</si>
  <si>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</si>
  <si>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</si>
  <si>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</si>
  <si>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</si>
  <si>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</si>
  <si>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</si>
  <si>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</si>
  <si>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</si>
  <si>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</si>
  <si>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</si>
  <si>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</si>
  <si>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</si>
  <si>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</si>
  <si>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</si>
  <si>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</si>
  <si>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</si>
  <si>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</si>
  <si>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</si>
  <si>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</si>
  <si>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</si>
  <si>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</si>
  <si>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</si>
  <si>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</si>
  <si>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</si>
  <si>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</si>
  <si>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</si>
  <si>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</si>
  <si>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</si>
  <si>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</si>
  <si>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</si>
  <si>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</si>
  <si>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</si>
  <si>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</si>
  <si>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</si>
  <si>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</si>
  <si>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</si>
  <si>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</si>
  <si>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</si>
  <si>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</si>
  <si>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</si>
  <si>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</si>
  <si>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</si>
  <si>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</si>
  <si>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</si>
  <si>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</si>
  <si>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</si>
  <si>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</si>
  <si>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</si>
  <si>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</si>
  <si>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</si>
  <si>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</si>
  <si>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</si>
  <si>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</si>
  <si>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</si>
  <si>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</si>
  <si>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</si>
  <si>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</si>
  <si>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</si>
  <si>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</si>
  <si>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</si>
  <si>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</si>
  <si>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</si>
  <si>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</si>
  <si>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</si>
  <si>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</si>
  <si>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</si>
  <si>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</si>
  <si>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</si>
  <si>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</si>
  <si>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</si>
  <si>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</si>
  <si>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</si>
  <si>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</si>
  <si>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</si>
  <si>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</si>
  <si>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</si>
  <si>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</si>
  <si>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</si>
  <si>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</si>
  <si>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</si>
  <si>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</si>
  <si>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</si>
  <si>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</si>
  <si>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</si>
  <si>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</si>
  <si>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</si>
  <si>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</si>
  <si>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</si>
  <si>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</si>
  <si>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</si>
  <si>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</si>
  <si>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</si>
  <si>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</si>
  <si>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</si>
  <si>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</si>
  <si>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</si>
  <si>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</si>
  <si>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</si>
  <si>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</si>
  <si>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</si>
  <si>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</si>
  <si>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</si>
  <si>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</si>
  <si>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</si>
  <si>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</si>
  <si>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</si>
  <si>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</si>
  <si>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</si>
  <si>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</si>
  <si>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</si>
  <si>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</si>
  <si>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</si>
  <si>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</si>
  <si>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</si>
  <si>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</si>
  <si>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</si>
  <si>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</si>
  <si>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</si>
  <si>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</si>
  <si>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</si>
  <si>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</si>
  <si>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</si>
  <si>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</si>
  <si>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</si>
  <si>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</si>
  <si>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</si>
  <si>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</si>
  <si>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</si>
  <si>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</si>
  <si>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</si>
  <si>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</si>
  <si>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</si>
  <si>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</si>
  <si>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</si>
  <si>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</si>
  <si>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</si>
  <si>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</si>
  <si>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</si>
  <si>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</si>
  <si>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</si>
  <si>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</si>
  <si>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</si>
  <si>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</si>
  <si>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</si>
  <si>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</si>
  <si>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</si>
  <si>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</si>
  <si>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</si>
  <si>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</si>
  <si>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</si>
  <si>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</si>
  <si>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</si>
  <si>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</si>
  <si>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</si>
  <si>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</si>
  <si>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</si>
  <si>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</si>
  <si>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</si>
  <si>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</si>
  <si>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</si>
  <si>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</si>
  <si>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</si>
  <si>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</si>
  <si>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</si>
  <si>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</si>
  <si>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</si>
  <si>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</si>
  <si>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</si>
  <si>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</si>
  <si>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</si>
  <si>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</si>
  <si>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</si>
  <si>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</si>
  <si>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</si>
  <si>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</si>
  <si>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</si>
  <si>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</si>
  <si>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</si>
  <si>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</si>
  <si>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</si>
  <si>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</si>
  <si>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</si>
  <si>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</si>
  <si>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</si>
  <si>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</si>
  <si>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</si>
  <si>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</si>
  <si>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</si>
  <si>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</si>
  <si>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</si>
  <si>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</si>
  <si>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</si>
  <si>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</si>
  <si>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</si>
  <si>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</si>
  <si>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</si>
  <si>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</si>
  <si>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</si>
  <si>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</si>
  <si>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</si>
  <si>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</si>
  <si>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</si>
  <si>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</si>
  <si>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</si>
  <si>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</si>
  <si>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</si>
  <si>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</si>
  <si>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</si>
  <si>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</si>
  <si>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</si>
  <si>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</si>
  <si>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</si>
  <si>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</si>
  <si>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</si>
  <si>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</si>
  <si>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</si>
  <si>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</si>
  <si>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</si>
  <si>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</si>
  <si>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</si>
  <si>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</si>
  <si>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</si>
  <si>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</si>
  <si>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</si>
  <si>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</si>
  <si>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</si>
  <si>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</si>
  <si>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</si>
  <si>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</si>
  <si>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</si>
  <si>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</si>
  <si>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</si>
  <si>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</si>
  <si>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</si>
  <si>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</si>
  <si>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</si>
  <si>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</si>
  <si>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</si>
  <si>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</si>
  <si>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</si>
  <si>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</si>
  <si>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</si>
  <si>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</si>
  <si>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</si>
  <si>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</si>
  <si>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</si>
  <si>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</si>
  <si>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</si>
  <si>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</si>
  <si>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</si>
  <si>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</si>
  <si>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</si>
  <si>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</si>
  <si>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</si>
  <si>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</si>
  <si>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</si>
  <si>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</si>
  <si>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</si>
  <si>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</si>
  <si>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</si>
  <si>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</si>
  <si>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</si>
  <si>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</si>
  <si>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</si>
  <si>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</si>
  <si>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</si>
  <si>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</si>
  <si>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</si>
  <si>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</si>
  <si>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</si>
  <si>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</si>
  <si>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</si>
  <si>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</si>
  <si>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</si>
  <si>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</si>
  <si>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</si>
  <si>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</si>
  <si>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</si>
  <si>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</si>
  <si>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</si>
  <si>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</si>
  <si>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</si>
  <si>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</si>
  <si>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</si>
  <si>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</si>
  <si>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</si>
  <si>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</si>
  <si>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</si>
  <si>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</si>
  <si>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</si>
  <si>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</si>
  <si>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</si>
  <si>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</si>
  <si>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</si>
  <si>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</si>
  <si>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</si>
  <si>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</si>
  <si>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</si>
  <si>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</si>
  <si>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</si>
  <si>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</si>
  <si>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</si>
  <si>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</si>
  <si>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</si>
  <si>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</si>
  <si>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</si>
  <si>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</si>
  <si>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</si>
  <si>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</si>
  <si>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</si>
  <si>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</si>
  <si>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</si>
  <si>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</si>
  <si>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</si>
  <si>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</si>
  <si>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</si>
  <si>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</si>
  <si>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</si>
  <si>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</si>
  <si>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</si>
  <si>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</si>
  <si>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</si>
  <si>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</si>
  <si>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</si>
  <si>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</si>
  <si>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</si>
  <si>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</si>
  <si>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</si>
  <si>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</si>
  <si>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</si>
  <si>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</si>
  <si>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</si>
  <si>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</si>
  <si>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</si>
  <si>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</si>
  <si>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</si>
  <si>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</si>
  <si>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</si>
  <si>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</si>
  <si>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</si>
  <si>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</si>
  <si>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</si>
  <si>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</si>
  <si>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</si>
  <si>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</si>
  <si>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</si>
  <si>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</si>
  <si>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</si>
  <si>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</si>
  <si>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</si>
  <si>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</si>
  <si>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</si>
  <si>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</si>
  <si>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</si>
  <si>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</si>
  <si>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</si>
  <si>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</si>
  <si>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</si>
  <si>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</si>
  <si>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</si>
  <si>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</si>
  <si>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</si>
  <si>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</si>
  <si>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</si>
  <si>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</si>
  <si>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</si>
  <si>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</si>
  <si>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</si>
  <si>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</si>
  <si>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</si>
  <si>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</si>
  <si>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</si>
  <si>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</si>
  <si>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</si>
  <si>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</si>
  <si>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</si>
  <si>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</si>
  <si>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</si>
  <si>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</si>
  <si>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</si>
  <si>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</si>
  <si>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</si>
  <si>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</si>
  <si>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</si>
  <si>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</si>
  <si>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</si>
  <si>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</si>
  <si>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</si>
  <si>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</si>
  <si>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</si>
  <si>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</si>
  <si>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</si>
  <si>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</si>
  <si>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</si>
  <si>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</si>
  <si>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</si>
  <si>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</si>
  <si>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</si>
  <si>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</si>
  <si>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</si>
  <si>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</si>
  <si>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</si>
  <si>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</si>
  <si>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</si>
  <si>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</si>
  <si>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</si>
  <si>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</si>
  <si>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</si>
  <si>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</si>
  <si>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</si>
  <si>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</si>
  <si>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</si>
  <si>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</si>
  <si>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</si>
  <si>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</si>
  <si>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</si>
  <si>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</si>
  <si>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</si>
  <si>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</si>
  <si>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</si>
  <si>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</si>
  <si>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</si>
  <si>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</si>
  <si>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</si>
  <si>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</si>
  <si>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</si>
  <si>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</si>
  <si>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</si>
  <si>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</si>
  <si>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</si>
  <si>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</si>
  <si>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</si>
  <si>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</si>
  <si>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</si>
  <si>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</si>
  <si>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</si>
  <si>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</si>
  <si>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</si>
  <si>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</si>
  <si>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</si>
  <si>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</si>
  <si>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</si>
  <si>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</si>
  <si>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</si>
  <si>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</si>
  <si>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</si>
  <si>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</si>
  <si>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</si>
  <si>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</si>
  <si>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</si>
  <si>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</si>
  <si>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</si>
  <si>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</si>
  <si>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</si>
  <si>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</si>
  <si>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</si>
  <si>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</si>
  <si>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</si>
  <si>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</si>
  <si>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</si>
  <si>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</si>
  <si>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</si>
  <si>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</si>
  <si>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</si>
  <si>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</si>
  <si>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</si>
  <si>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</si>
  <si>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</si>
  <si>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</si>
  <si>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</si>
  <si>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</si>
  <si>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</si>
  <si>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</si>
  <si>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</si>
  <si>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</si>
  <si>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</si>
  <si>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</si>
  <si>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</si>
  <si>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</si>
  <si>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</si>
  <si>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</si>
  <si>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</si>
  <si>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</si>
  <si>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</si>
  <si>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</si>
  <si>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</si>
  <si>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</si>
  <si>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</si>
  <si>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</si>
  <si>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</si>
  <si>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</si>
  <si>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</si>
  <si>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</si>
  <si>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</si>
  <si>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</si>
  <si>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</si>
  <si>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</si>
  <si>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</si>
  <si>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</si>
  <si>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</si>
  <si>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</si>
  <si>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</si>
  <si>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</si>
  <si>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</si>
  <si>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</si>
  <si>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</si>
  <si>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</si>
  <si>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</si>
  <si>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</si>
  <si>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</si>
  <si>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</si>
  <si>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</si>
  <si>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</si>
  <si>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</si>
  <si>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</si>
  <si>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</si>
  <si>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</si>
  <si>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</si>
  <si>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</si>
  <si>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</si>
  <si>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</si>
  <si>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</si>
  <si>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</si>
  <si>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</si>
  <si>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</si>
  <si>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</si>
  <si>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</si>
  <si>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</si>
  <si>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</si>
  <si>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</si>
  <si>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</si>
  <si>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</si>
  <si>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</si>
  <si>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</si>
  <si>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</si>
  <si>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</si>
  <si>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</si>
  <si>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</si>
  <si>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</si>
  <si>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</si>
  <si>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</si>
  <si>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</si>
  <si>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</si>
  <si>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</si>
  <si>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</si>
  <si>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</si>
  <si>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</si>
  <si>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</si>
  <si>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</si>
  <si>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</si>
  <si>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</si>
  <si>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</si>
  <si>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</si>
  <si>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</si>
  <si>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</si>
  <si>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</si>
  <si>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</si>
  <si>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</si>
  <si>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</si>
  <si>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</si>
  <si>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</si>
  <si>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</si>
  <si>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</si>
  <si>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</si>
  <si>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</si>
  <si>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</si>
  <si>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</si>
  <si>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</si>
  <si>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</si>
  <si>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</si>
  <si>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</si>
  <si>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</si>
  <si>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</si>
  <si>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</si>
  <si>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</si>
  <si>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</si>
  <si>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</si>
  <si>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</si>
  <si>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</si>
  <si>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</si>
  <si>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</si>
  <si>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</si>
  <si>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</si>
  <si>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</si>
  <si>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</si>
  <si>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</si>
  <si>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</si>
  <si>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</si>
  <si>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</si>
  <si>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</si>
  <si>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</si>
  <si>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</si>
  <si>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</si>
  <si>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</si>
  <si>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</si>
  <si>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</si>
  <si>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</si>
  <si>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</si>
  <si>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</si>
  <si>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</si>
  <si>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</si>
  <si>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</si>
  <si>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</si>
  <si>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</si>
  <si>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</si>
  <si>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</si>
  <si>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</si>
  <si>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</si>
  <si>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</si>
  <si>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</si>
  <si>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</si>
  <si>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</si>
  <si>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</si>
  <si>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</si>
  <si>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</si>
  <si>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</si>
  <si>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</si>
  <si>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</si>
  <si>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</si>
  <si>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</si>
  <si>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</si>
  <si>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</si>
  <si>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</si>
  <si>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</si>
  <si>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</si>
  <si>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</si>
  <si>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</si>
  <si>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</si>
  <si>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</si>
  <si>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</si>
  <si>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</si>
  <si>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</si>
  <si>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</si>
  <si>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</si>
  <si>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</si>
  <si>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</si>
  <si>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</si>
  <si>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</si>
  <si>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</si>
  <si>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</si>
  <si>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</si>
  <si>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</si>
  <si>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</si>
  <si>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</si>
  <si>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</si>
  <si>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</si>
  <si>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</si>
  <si>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</si>
  <si>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</si>
  <si>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</si>
  <si>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</si>
  <si>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</si>
  <si>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</si>
  <si>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</si>
  <si>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</si>
  <si>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</si>
  <si>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</si>
  <si>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</si>
  <si>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</si>
  <si>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</si>
  <si>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</si>
  <si>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</si>
  <si>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</si>
  <si>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</si>
  <si>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</si>
  <si>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</si>
  <si>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</si>
  <si>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</si>
  <si>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</si>
  <si>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</si>
  <si>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</si>
  <si>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</si>
  <si>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</si>
  <si>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</si>
  <si>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</si>
  <si>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</si>
  <si>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</si>
  <si>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</si>
  <si>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</si>
  <si>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</si>
  <si>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</si>
  <si>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</si>
  <si>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</si>
  <si>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</si>
  <si>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</si>
  <si>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</si>
  <si>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</si>
  <si>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</si>
  <si>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</si>
  <si>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</si>
  <si>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</si>
  <si>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</si>
  <si>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</si>
  <si>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</si>
  <si>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</si>
  <si>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</si>
  <si>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</si>
  <si>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</si>
  <si>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</si>
  <si>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</si>
  <si>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</si>
  <si>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</si>
  <si>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</si>
  <si>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</si>
  <si>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</si>
  <si>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</si>
  <si>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</si>
  <si>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</si>
  <si>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</si>
  <si>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</si>
  <si>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</si>
  <si>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</si>
  <si>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</si>
  <si>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</si>
  <si>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</si>
  <si>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</si>
  <si>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</si>
  <si>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</si>
  <si>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</si>
  <si>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</si>
  <si>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</si>
  <si>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</si>
  <si>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</si>
  <si>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</si>
  <si>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</si>
  <si>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</si>
  <si>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</si>
  <si>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</si>
  <si>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</si>
  <si>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</si>
  <si>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</si>
  <si>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</si>
  <si>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</si>
  <si>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</si>
  <si>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</si>
  <si>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</si>
  <si>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</si>
  <si>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</si>
  <si>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</si>
  <si>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</si>
  <si>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</si>
  <si>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</si>
  <si>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</si>
  <si>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</si>
  <si>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</si>
  <si>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</si>
  <si>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</si>
  <si>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</si>
  <si>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</si>
  <si>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</si>
  <si>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</si>
  <si>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</si>
  <si>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</si>
  <si>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</si>
  <si>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</si>
  <si>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</si>
  <si>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</si>
  <si>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</si>
  <si>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</si>
  <si>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</si>
  <si>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</si>
  <si>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</si>
  <si>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</si>
  <si>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</si>
  <si>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</si>
  <si>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</si>
  <si>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</si>
  <si>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</si>
  <si>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</si>
  <si>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</si>
  <si>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</si>
  <si>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</si>
  <si>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</si>
  <si>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</si>
  <si>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</si>
  <si>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</si>
  <si>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</si>
  <si>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</si>
  <si>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</si>
  <si>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</si>
  <si>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</si>
  <si>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</si>
  <si>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</si>
  <si>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</si>
  <si>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</si>
  <si>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</si>
  <si>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</si>
  <si>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</si>
  <si>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</si>
  <si>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</si>
  <si>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</si>
  <si>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</si>
  <si>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</si>
  <si>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</si>
  <si>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</si>
  <si>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</si>
  <si>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</si>
  <si>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</si>
  <si>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</si>
  <si>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</si>
  <si>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</si>
  <si>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</si>
  <si>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</si>
  <si>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</si>
  <si>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</si>
  <si>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</si>
  <si>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</si>
  <si>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</si>
  <si>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</si>
  <si>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</si>
  <si>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</si>
  <si>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</si>
  <si>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</si>
  <si>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</si>
  <si>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</si>
  <si>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</si>
  <si>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</si>
  <si>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</si>
  <si>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</si>
  <si>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</si>
  <si>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</si>
  <si>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</si>
  <si>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</si>
  <si>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</si>
  <si>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</si>
  <si>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</si>
  <si>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</si>
  <si>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</si>
  <si>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</si>
  <si>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</si>
  <si>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</si>
  <si>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</si>
  <si>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</si>
  <si>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</si>
  <si>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</si>
  <si>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</si>
  <si>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</si>
  <si>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</si>
  <si>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</si>
  <si>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</si>
  <si>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</si>
  <si>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</si>
  <si>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</si>
  <si>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</si>
  <si>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</si>
  <si>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</si>
  <si>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</si>
  <si>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</si>
  <si>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</si>
  <si>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</si>
  <si>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</si>
  <si>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</si>
  <si>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</si>
  <si>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</si>
  <si>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</si>
  <si>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</si>
  <si>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</si>
  <si>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</si>
  <si>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</si>
  <si>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</si>
  <si>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</si>
  <si>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</si>
  <si>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</si>
  <si>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</si>
  <si>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</si>
  <si>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</si>
  <si>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</si>
  <si>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</si>
  <si>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</si>
  <si>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</si>
  <si>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</si>
  <si>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</si>
  <si>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</si>
  <si>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</si>
  <si>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</si>
  <si>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</si>
  <si>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</si>
  <si>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</si>
  <si>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</si>
  <si>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</si>
  <si>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</si>
  <si>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</si>
  <si>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</si>
  <si>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</si>
  <si>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</si>
  <si>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</si>
  <si>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</si>
  <si>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</si>
  <si>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</si>
  <si>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</si>
  <si>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</si>
  <si>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</si>
  <si>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</si>
  <si>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</si>
  <si>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</si>
  <si>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</si>
  <si>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</si>
  <si>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</si>
  <si>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</si>
  <si>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</si>
  <si>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</si>
  <si>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</si>
  <si>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</si>
  <si>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</si>
  <si>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</si>
  <si>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</si>
  <si>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</si>
  <si>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</si>
  <si>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</si>
  <si>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</si>
  <si>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</si>
  <si>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</si>
  <si>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</si>
  <si>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</si>
  <si>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</si>
  <si>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</si>
  <si>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</si>
  <si>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</si>
  <si>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</si>
  <si>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</si>
  <si>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</si>
  <si>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</si>
  <si>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</si>
  <si>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</si>
  <si>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</si>
  <si>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</si>
  <si>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</si>
  <si>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</si>
  <si>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</si>
  <si>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</si>
  <si>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</si>
  <si>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</si>
  <si>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</si>
  <si>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</si>
  <si>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</si>
  <si>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</si>
  <si>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</si>
  <si>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</si>
  <si>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</si>
  <si>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</si>
  <si>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</si>
  <si>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</si>
  <si>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</si>
  <si>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</si>
  <si>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</si>
  <si>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</si>
  <si>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</si>
  <si>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</si>
  <si>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</si>
  <si>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</si>
  <si>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</si>
  <si>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</si>
  <si>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</si>
  <si>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</si>
  <si>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</si>
  <si>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</si>
  <si>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</si>
  <si>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</si>
  <si>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</si>
  <si>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</si>
  <si>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</si>
  <si>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</si>
  <si>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</si>
  <si>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</si>
  <si>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</si>
  <si>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</si>
  <si>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</si>
  <si>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</si>
  <si>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</si>
  <si>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</si>
  <si>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</si>
  <si>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</si>
  <si>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</si>
  <si>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</si>
  <si>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</si>
  <si>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</si>
  <si>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</si>
  <si>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</si>
  <si>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</si>
  <si>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</si>
  <si>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</si>
  <si>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</si>
  <si>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</si>
  <si>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</si>
  <si>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</si>
  <si>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</si>
  <si>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</si>
  <si>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</si>
  <si>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</si>
  <si>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</si>
  <si>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</si>
  <si>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</si>
  <si>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</si>
  <si>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</si>
  <si>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</si>
  <si>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</si>
  <si>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</si>
  <si>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</si>
  <si>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</si>
  <si>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</si>
  <si>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</si>
  <si>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</si>
  <si>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</si>
  <si>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</si>
  <si>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</si>
  <si>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</si>
  <si>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</si>
  <si>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</si>
  <si>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</si>
  <si>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</si>
  <si>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</si>
  <si>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</si>
  <si>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</si>
  <si>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</si>
  <si>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</si>
  <si>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</si>
  <si>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</si>
  <si>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</si>
  <si>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</si>
  <si>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</si>
  <si>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</si>
  <si>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</si>
  <si>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</si>
  <si>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</si>
  <si>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</si>
  <si>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</si>
  <si>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</si>
  <si>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</si>
  <si>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</si>
  <si>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</si>
  <si>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</si>
  <si>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</si>
  <si>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</si>
  <si>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</si>
  <si>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</si>
  <si>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</si>
  <si>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</si>
  <si>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</si>
  <si>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</si>
  <si>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</si>
  <si>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</si>
  <si>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</si>
  <si>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</si>
  <si>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</si>
  <si>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</si>
  <si>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</si>
  <si>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</si>
  <si>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</si>
  <si>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</si>
  <si>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</si>
  <si>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</si>
  <si>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</si>
  <si>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</si>
  <si>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</si>
  <si>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</si>
  <si>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</si>
  <si>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</si>
  <si>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</si>
  <si>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</si>
  <si>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</si>
  <si>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</si>
  <si>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</si>
  <si>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</si>
  <si>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</si>
  <si>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</si>
  <si>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</si>
  <si>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</si>
  <si>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</si>
  <si>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</si>
  <si>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</si>
  <si>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</si>
  <si>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</si>
  <si>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</si>
  <si>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</si>
  <si>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</si>
  <si>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</si>
  <si>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</si>
  <si>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</si>
  <si>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</si>
  <si>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</si>
  <si>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</si>
  <si>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</si>
  <si>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</si>
  <si>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</si>
  <si>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</si>
  <si>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</si>
  <si>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</si>
  <si>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</si>
  <si>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</si>
  <si>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</si>
  <si>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</si>
  <si>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</si>
  <si>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</si>
  <si>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</si>
  <si>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</si>
  <si>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</si>
  <si>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</si>
  <si>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</si>
  <si>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</si>
  <si>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</si>
  <si>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</si>
  <si>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</si>
  <si>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</si>
  <si>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</si>
  <si>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</si>
  <si>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</si>
  <si>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</si>
  <si>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</si>
  <si>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</si>
  <si>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</si>
  <si>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</si>
  <si>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</si>
  <si>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</si>
  <si>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</si>
  <si>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</si>
  <si>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</si>
  <si>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</si>
  <si>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</si>
  <si>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</si>
  <si>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</si>
  <si>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</si>
  <si>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</si>
  <si>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</si>
  <si>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</si>
  <si>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</si>
  <si>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</si>
  <si>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</si>
  <si>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</si>
  <si>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</si>
  <si>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</si>
  <si>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</si>
  <si>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</si>
  <si>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</si>
  <si>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</si>
  <si>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</si>
  <si>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</si>
  <si>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</si>
  <si>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</si>
  <si>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</si>
  <si>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</si>
  <si>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</si>
  <si>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</si>
  <si>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</si>
  <si>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</si>
  <si>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</si>
  <si>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</si>
  <si>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</si>
  <si>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</si>
  <si>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</si>
  <si>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</si>
  <si>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</si>
  <si>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</si>
  <si>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</si>
  <si>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</si>
  <si>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</si>
  <si>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</si>
  <si>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</si>
  <si>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</si>
  <si>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</si>
  <si>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</si>
  <si>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</si>
  <si>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</si>
  <si>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</si>
  <si>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</si>
  <si>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</si>
  <si>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</si>
  <si>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</si>
  <si>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</si>
  <si>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</si>
  <si>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</si>
  <si>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</si>
  <si>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</si>
  <si>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</si>
  <si>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</si>
  <si>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</si>
  <si>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</si>
  <si>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</si>
  <si>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</si>
  <si>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</si>
  <si>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</si>
  <si>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</si>
  <si>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</si>
  <si>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</si>
  <si>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</si>
  <si>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</si>
  <si>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</si>
  <si>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</si>
  <si>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</si>
  <si>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</si>
  <si>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</si>
  <si>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</si>
  <si>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</si>
  <si>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</si>
  <si>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</si>
  <si>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</si>
  <si>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</si>
  <si>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</si>
  <si>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</si>
  <si>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</si>
  <si>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</si>
  <si>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</si>
  <si>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</si>
  <si>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</si>
  <si>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</si>
  <si>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</si>
  <si>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</si>
  <si>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</si>
  <si>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</si>
  <si>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</si>
  <si>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</si>
  <si>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</si>
  <si>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</si>
  <si>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</si>
  <si>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</si>
  <si>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</si>
  <si>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</si>
  <si>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</si>
  <si>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</si>
  <si>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</si>
  <si>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</si>
  <si>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</si>
  <si>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</si>
  <si>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</si>
  <si>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</si>
  <si>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</si>
  <si>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</si>
  <si>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</si>
  <si>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</si>
  <si>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</si>
  <si>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</si>
  <si>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</si>
  <si>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</si>
  <si>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</si>
  <si>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</si>
  <si>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</si>
  <si>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</si>
  <si>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</si>
  <si>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</si>
  <si>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</si>
  <si>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</si>
  <si>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</si>
  <si>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</si>
  <si>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</si>
  <si>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</si>
  <si>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</si>
  <si>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</si>
  <si>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</si>
  <si>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</si>
  <si>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</si>
  <si>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</si>
  <si>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</si>
  <si>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</si>
  <si>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</si>
  <si>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</si>
  <si>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</si>
  <si>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</si>
  <si>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</si>
  <si>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</si>
  <si>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</si>
  <si>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</si>
  <si>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</si>
  <si>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</si>
  <si>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</si>
  <si>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</si>
  <si>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</si>
  <si>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</si>
  <si>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</si>
  <si>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</si>
  <si>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</si>
  <si>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</si>
  <si>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</si>
  <si>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</si>
  <si>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</si>
  <si>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</si>
  <si>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</si>
  <si>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</si>
  <si>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</si>
  <si>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</si>
  <si>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</si>
  <si>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</si>
  <si>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</si>
  <si>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</si>
  <si>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</si>
  <si>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</si>
  <si>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</si>
  <si>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</si>
  <si>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</si>
  <si>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</si>
  <si>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</si>
  <si>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</si>
  <si>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</si>
  <si>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</si>
  <si>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</si>
  <si>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</si>
  <si>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</si>
  <si>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</si>
  <si>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</si>
  <si>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</si>
  <si>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</si>
  <si>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</si>
  <si>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</si>
  <si>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</si>
  <si>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</si>
  <si>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</si>
  <si>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</si>
  <si>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</si>
  <si>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</si>
  <si>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</si>
  <si>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</si>
  <si>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</si>
  <si>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</si>
  <si>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</si>
  <si>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</si>
  <si>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</si>
  <si>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</si>
  <si>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</si>
  <si>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</si>
  <si>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</si>
  <si>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</si>
  <si>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</si>
  <si>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</si>
  <si>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</si>
  <si>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</si>
  <si>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</si>
  <si>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</si>
  <si>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</si>
  <si>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</si>
  <si>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</si>
  <si>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</si>
  <si>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</si>
  <si>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</si>
  <si>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</si>
  <si>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</si>
  <si>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</si>
  <si>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</si>
  <si>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</si>
  <si>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</si>
  <si>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</si>
  <si>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</si>
  <si>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</si>
  <si>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</si>
  <si>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</si>
  <si>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</si>
  <si>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</si>
  <si>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</si>
  <si>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</si>
  <si>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</si>
  <si>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</si>
  <si>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</si>
  <si>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</si>
  <si>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</si>
  <si>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</si>
  <si>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</si>
  <si>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</si>
  <si>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</si>
  <si>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</si>
  <si>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</si>
  <si>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</si>
  <si>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</si>
  <si>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</si>
  <si>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</si>
  <si>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</si>
  <si>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</si>
  <si>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</si>
  <si>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</si>
  <si>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</si>
  <si>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</si>
  <si>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</si>
  <si>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</si>
  <si>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</si>
  <si>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</si>
  <si>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</si>
  <si>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</si>
  <si>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</si>
  <si>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</si>
  <si>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</si>
  <si>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</si>
  <si>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</si>
  <si>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</si>
  <si>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</si>
  <si>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</si>
  <si>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</si>
  <si>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</si>
  <si>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</si>
  <si>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</si>
  <si>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</si>
  <si>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</si>
  <si>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</si>
  <si>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</si>
  <si>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</si>
  <si>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</si>
  <si>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</si>
  <si>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</si>
  <si>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</si>
  <si>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</si>
  <si>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</si>
  <si>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</si>
  <si>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</si>
  <si>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</si>
  <si>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</si>
  <si>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</si>
  <si>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</si>
  <si>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</si>
  <si>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</si>
  <si>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</si>
  <si>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</si>
  <si>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</si>
  <si>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</si>
  <si>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</si>
  <si>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</si>
  <si>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</si>
  <si>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</si>
  <si>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</si>
  <si>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</si>
  <si>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</si>
  <si>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</si>
  <si>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</si>
  <si>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</si>
  <si>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</si>
  <si>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</si>
  <si>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</si>
  <si>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</si>
  <si>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</si>
  <si>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</si>
  <si>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</si>
  <si>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</si>
  <si>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</si>
  <si>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</si>
  <si>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</si>
  <si>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</si>
  <si>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</si>
  <si>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</si>
  <si>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</si>
  <si>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</si>
  <si>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</si>
  <si>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</si>
  <si>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</si>
  <si>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</si>
  <si>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</si>
  <si>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</si>
  <si>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</si>
  <si>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</si>
  <si>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</si>
  <si>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</si>
  <si>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</si>
  <si>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</si>
  <si>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</si>
  <si>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</si>
  <si>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</si>
  <si>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</si>
  <si>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</si>
  <si>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</si>
  <si>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</si>
  <si>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</si>
  <si>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</si>
  <si>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</si>
  <si>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</si>
  <si>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</si>
  <si>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</si>
  <si>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</si>
  <si>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</si>
  <si>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</si>
  <si>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</si>
  <si>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</si>
  <si>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</si>
  <si>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</si>
  <si>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</si>
  <si>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</si>
  <si>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</si>
  <si>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</si>
  <si>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</si>
  <si>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</si>
  <si>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</si>
  <si>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</si>
  <si>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</si>
  <si>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</si>
  <si>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</si>
  <si>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</si>
  <si>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</si>
  <si>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</si>
  <si>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</si>
  <si>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</si>
  <si>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</si>
  <si>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</si>
  <si>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</si>
  <si>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</si>
  <si>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</si>
  <si>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</si>
  <si>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</si>
  <si>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</si>
  <si>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</si>
  <si>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</si>
  <si>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</si>
  <si>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</si>
  <si>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</si>
  <si>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</si>
  <si>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</si>
  <si>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</si>
  <si>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</si>
  <si>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</si>
  <si>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</si>
  <si>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</si>
  <si>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</si>
  <si>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</si>
  <si>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</si>
  <si>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</si>
  <si>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</si>
  <si>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</si>
  <si>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</si>
  <si>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</si>
  <si>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</si>
  <si>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</si>
  <si>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</si>
  <si>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</si>
  <si>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</si>
  <si>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</si>
  <si>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</si>
  <si>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</si>
  <si>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</si>
  <si>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</si>
  <si>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</si>
  <si>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</si>
  <si>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</si>
  <si>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</si>
  <si>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</si>
  <si>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</si>
  <si>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</si>
  <si>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</si>
  <si>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</si>
  <si>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</si>
  <si>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</si>
  <si>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</si>
  <si>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</si>
  <si>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</si>
  <si>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</si>
  <si>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</si>
  <si>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</si>
  <si>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</si>
  <si>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</si>
  <si>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</si>
  <si>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</si>
  <si>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</si>
  <si>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</si>
  <si>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</si>
  <si>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</si>
  <si>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</si>
  <si>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</si>
  <si>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</si>
  <si>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</si>
  <si>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</si>
  <si>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</si>
  <si>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</si>
  <si>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</si>
  <si>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</si>
  <si>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</si>
  <si>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</si>
  <si>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</si>
  <si>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</si>
  <si>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</si>
  <si>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</si>
  <si>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</si>
  <si>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</si>
  <si>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</si>
  <si>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</si>
  <si>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</si>
  <si>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</si>
  <si>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</si>
  <si>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</si>
  <si>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</si>
  <si>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</si>
  <si>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</si>
  <si>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</si>
  <si>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</si>
  <si>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</si>
  <si>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</si>
  <si>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</si>
  <si>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</si>
  <si>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</si>
  <si>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</si>
  <si>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</si>
  <si>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</si>
  <si>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</si>
  <si>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</si>
  <si>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</si>
  <si>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</si>
  <si>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</si>
  <si>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</si>
  <si>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</si>
  <si>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</si>
  <si>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</si>
  <si>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</si>
  <si>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</si>
  <si>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</si>
  <si>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</si>
  <si>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</si>
  <si>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</si>
  <si>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</si>
  <si>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</si>
  <si>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</si>
  <si>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</si>
  <si>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</si>
  <si>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</si>
  <si>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</si>
  <si>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</si>
  <si>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</si>
  <si>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</si>
  <si>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</si>
  <si>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</si>
  <si>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</si>
  <si>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</si>
  <si>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</si>
  <si>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</si>
  <si>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</si>
  <si>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</si>
  <si>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</si>
  <si>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</si>
  <si>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</si>
  <si>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</si>
  <si>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</si>
  <si>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</si>
  <si>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</si>
  <si>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</si>
  <si>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</si>
  <si>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</si>
  <si>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</si>
  <si>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</si>
  <si>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</si>
  <si>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</si>
  <si>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</si>
  <si>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</si>
  <si>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</si>
  <si>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</si>
  <si>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</si>
  <si>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</si>
  <si>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</si>
  <si>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</si>
  <si>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</si>
  <si>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</si>
  <si>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</si>
  <si>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</si>
  <si>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</si>
  <si>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</si>
  <si>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</si>
  <si>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</si>
  <si>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</si>
  <si>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</si>
  <si>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</si>
  <si>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</si>
  <si>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</si>
  <si>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</si>
  <si>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</si>
  <si>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</si>
  <si>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</si>
  <si>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</si>
  <si>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</si>
  <si>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</si>
  <si>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</si>
  <si>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</si>
  <si>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</si>
  <si>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</si>
  <si>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</si>
  <si>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</si>
  <si>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</si>
  <si>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</si>
  <si>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</si>
  <si>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</si>
  <si>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</si>
  <si>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</si>
  <si>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</si>
  <si>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</si>
  <si>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</si>
  <si>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</si>
  <si>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</si>
  <si>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</si>
  <si>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</si>
  <si>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</si>
  <si>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</si>
  <si>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</si>
  <si>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</si>
  <si>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</si>
  <si>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</si>
  <si>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</si>
  <si>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</si>
  <si>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</si>
  <si>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</si>
  <si>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</si>
  <si>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</si>
  <si>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</si>
  <si>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</si>
  <si>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</si>
  <si>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</si>
  <si>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</si>
  <si>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</si>
  <si>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</si>
  <si>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</si>
  <si>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</si>
  <si>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</si>
  <si>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</si>
  <si>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</si>
  <si>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</si>
  <si>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</si>
  <si>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</si>
  <si>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</si>
  <si>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</si>
  <si>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</si>
  <si>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</si>
  <si>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</si>
  <si>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</si>
  <si>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</si>
  <si>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</si>
  <si>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</si>
  <si>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</si>
  <si>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</si>
  <si>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</si>
  <si>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</si>
  <si>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</si>
  <si>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</si>
  <si>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</si>
  <si>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</si>
  <si>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</si>
  <si>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</si>
  <si>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</si>
  <si>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</si>
  <si>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</si>
  <si>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</si>
  <si>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</si>
  <si>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</si>
  <si>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</si>
  <si>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</si>
  <si>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</si>
  <si>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</si>
  <si>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</si>
  <si>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</si>
  <si>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</si>
  <si>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</si>
  <si>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</si>
  <si>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</si>
  <si>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</si>
  <si>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</si>
  <si>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</si>
  <si>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</si>
  <si>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</si>
  <si>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</si>
  <si>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</si>
  <si>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</si>
  <si>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</si>
  <si>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</si>
  <si>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</si>
  <si>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</si>
  <si>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</si>
  <si>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</si>
  <si>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</si>
  <si>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</si>
  <si>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</si>
  <si>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</si>
  <si>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</si>
  <si>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</si>
  <si>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</si>
  <si>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</si>
  <si>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</si>
  <si>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</si>
  <si>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</si>
  <si>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</si>
  <si>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</si>
  <si>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</si>
  <si>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</si>
  <si>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</si>
  <si>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</si>
  <si>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</si>
  <si>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</si>
  <si>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</si>
  <si>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</si>
  <si>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</si>
  <si>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</si>
  <si>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</si>
  <si>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</si>
  <si>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</si>
  <si>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</si>
  <si>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</si>
  <si>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</si>
  <si>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</si>
  <si>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</si>
  <si>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</si>
  <si>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</si>
  <si>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</si>
  <si>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</si>
  <si>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</si>
  <si>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</si>
  <si>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</si>
  <si>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</si>
  <si>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</si>
  <si>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</si>
  <si>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</si>
  <si>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</si>
  <si>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</si>
  <si>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</si>
  <si>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</si>
  <si>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</si>
  <si>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</si>
  <si>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</si>
  <si>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</si>
  <si>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</si>
  <si>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</si>
  <si>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</si>
  <si>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</si>
  <si>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</si>
  <si>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</si>
  <si>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</si>
  <si>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</si>
  <si>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</si>
  <si>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</si>
  <si>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</si>
  <si>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</si>
  <si>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</si>
  <si>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</si>
  <si>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</si>
  <si>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</si>
  <si>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</si>
  <si>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</si>
  <si>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</si>
  <si>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</si>
  <si>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</si>
  <si>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</si>
  <si>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</si>
  <si>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</si>
  <si>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</si>
  <si>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</si>
  <si>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</si>
  <si>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</si>
  <si>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</si>
  <si>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</si>
  <si>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</si>
  <si>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</si>
  <si>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</si>
  <si>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</si>
  <si>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</si>
  <si>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</si>
  <si>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</si>
  <si>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</si>
  <si>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</si>
  <si>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</si>
  <si>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</si>
  <si>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</si>
  <si>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</si>
  <si>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</si>
  <si>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</si>
  <si>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</si>
  <si>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</si>
  <si>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</si>
  <si>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</si>
  <si>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</si>
  <si>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</si>
  <si>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</si>
  <si>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</si>
  <si>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</si>
  <si>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</si>
  <si>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</si>
  <si>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</si>
  <si>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</si>
  <si>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</si>
  <si>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</si>
  <si>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</si>
  <si>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</si>
  <si>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</si>
  <si>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</si>
  <si>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</si>
  <si>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</si>
  <si>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</si>
  <si>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</si>
  <si>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</si>
  <si>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</si>
  <si>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</si>
  <si>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</si>
  <si>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</si>
  <si>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</si>
  <si>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</si>
  <si>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</si>
  <si>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</si>
  <si>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</si>
  <si>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</si>
  <si>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</si>
  <si>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</si>
  <si>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</si>
  <si>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</si>
  <si>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</si>
  <si>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</si>
  <si>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</si>
  <si>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</si>
  <si>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</si>
  <si>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</si>
  <si>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</si>
  <si>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</si>
  <si>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</si>
  <si>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</si>
  <si>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</si>
  <si>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</si>
  <si>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</si>
  <si>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</si>
  <si>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</si>
  <si>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</si>
  <si>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</si>
  <si>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</si>
  <si>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</si>
  <si>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</si>
  <si>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</si>
  <si>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</si>
  <si>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</si>
  <si>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</si>
  <si>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</si>
  <si>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</si>
  <si>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</si>
  <si>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</si>
  <si>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</si>
  <si>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</si>
  <si>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</si>
  <si>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</si>
  <si>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</si>
  <si>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</si>
  <si>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</si>
  <si>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</si>
  <si>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</si>
  <si>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</si>
  <si>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</si>
  <si>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</si>
  <si>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</si>
  <si>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</si>
  <si>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</si>
  <si>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</si>
  <si>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</si>
  <si>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</si>
  <si>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</si>
  <si>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</si>
  <si>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</si>
  <si>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</si>
  <si>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</si>
  <si>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</si>
  <si>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</si>
  <si>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</si>
  <si>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</si>
  <si>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</si>
  <si>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</si>
  <si>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</si>
  <si>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</si>
  <si>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</si>
  <si>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</si>
  <si>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</si>
  <si>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</si>
  <si>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</si>
  <si>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</si>
  <si>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</si>
  <si>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</si>
  <si>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</si>
  <si>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</si>
  <si>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</si>
  <si>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</si>
  <si>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</si>
  <si>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</si>
  <si>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</si>
  <si>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</si>
  <si>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</si>
  <si>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</si>
  <si>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</si>
  <si>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</si>
  <si>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</si>
  <si>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</si>
  <si>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</si>
  <si>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</si>
  <si>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</si>
  <si>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</si>
  <si>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</si>
  <si>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</si>
  <si>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</si>
  <si>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</si>
  <si>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</si>
  <si>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</si>
  <si>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</si>
  <si>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</si>
  <si>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</si>
  <si>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</si>
  <si>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</si>
  <si>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</si>
  <si>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</si>
  <si>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</si>
  <si>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</si>
  <si>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</si>
  <si>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</si>
  <si>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</si>
  <si>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</si>
  <si>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</si>
  <si>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</si>
  <si>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</si>
  <si>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</si>
  <si>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</si>
  <si>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</si>
  <si>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</si>
  <si>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</si>
  <si>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</si>
  <si>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</si>
  <si>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</si>
  <si>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</si>
  <si>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</si>
  <si>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</si>
  <si>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</si>
  <si>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</si>
  <si>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</si>
  <si>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</si>
  <si>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</si>
  <si>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</si>
  <si>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</si>
  <si>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</si>
  <si>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</si>
  <si>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</si>
  <si>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</si>
  <si>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</si>
  <si>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</si>
  <si>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</si>
  <si>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</si>
  <si>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</si>
  <si>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</si>
  <si>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</si>
  <si>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</si>
  <si>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</si>
  <si>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</si>
  <si>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</si>
  <si>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</si>
  <si>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</si>
  <si>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</si>
  <si>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</si>
  <si>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</si>
  <si>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</si>
  <si>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</si>
  <si>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</si>
  <si>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</si>
  <si>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</si>
  <si>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</si>
  <si>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</si>
  <si>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</si>
  <si>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</si>
  <si>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</si>
  <si>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</si>
  <si>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</si>
  <si>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</si>
  <si>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</si>
  <si>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</si>
  <si>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</si>
  <si>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</si>
  <si>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</si>
  <si>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</si>
  <si>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</si>
  <si>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</si>
  <si>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</si>
  <si>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</si>
  <si>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</si>
  <si>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</si>
  <si>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</si>
  <si>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</si>
  <si>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</si>
  <si>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</si>
  <si>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</si>
  <si>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</si>
  <si>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</si>
  <si>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</si>
  <si>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</si>
  <si>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</si>
  <si>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</si>
  <si>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</si>
  <si>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</si>
  <si>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</si>
  <si>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</si>
  <si>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</si>
  <si>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</si>
  <si>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</si>
  <si>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</si>
  <si>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</si>
  <si>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</si>
  <si>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</si>
  <si>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</si>
  <si>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</si>
  <si>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</si>
  <si>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</si>
  <si>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</si>
  <si>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</si>
  <si>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</si>
  <si>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</si>
  <si>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</si>
  <si>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</si>
  <si>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</si>
  <si>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</si>
  <si>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</si>
  <si>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</si>
  <si>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</si>
  <si>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</si>
  <si>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</si>
  <si>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</si>
  <si>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</si>
  <si>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</si>
  <si>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</si>
  <si>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</si>
  <si>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</si>
  <si>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</si>
  <si>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</si>
  <si>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</si>
  <si>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</si>
  <si>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</si>
  <si>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</si>
  <si>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</si>
  <si>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</si>
  <si>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</si>
  <si>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</si>
  <si>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</si>
  <si>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</si>
  <si>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</si>
  <si>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</si>
  <si>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</si>
  <si>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</si>
  <si>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</si>
  <si>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</si>
  <si>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</si>
  <si>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</si>
  <si>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</si>
  <si>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</si>
  <si>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</si>
  <si>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</si>
  <si>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</si>
  <si>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</si>
  <si>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</si>
  <si>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</si>
  <si>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</si>
  <si>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</si>
  <si>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</si>
  <si>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</si>
  <si>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</si>
  <si>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</si>
  <si>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</si>
  <si>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</si>
  <si>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</si>
  <si>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</si>
  <si>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</si>
  <si>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</si>
  <si>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</si>
  <si>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</si>
  <si>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</si>
  <si>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</si>
  <si>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</si>
  <si>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</si>
  <si>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</si>
  <si>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</si>
  <si>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</si>
  <si>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</si>
  <si>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</si>
  <si>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</si>
  <si>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</si>
  <si>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</si>
  <si>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</si>
  <si>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</si>
  <si>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</si>
  <si>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</si>
  <si>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</si>
  <si>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</si>
  <si>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</si>
  <si>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</si>
  <si>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</si>
  <si>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</si>
  <si>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</si>
  <si>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</si>
  <si>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</si>
  <si>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</si>
  <si>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</si>
  <si>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</si>
  <si>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</si>
  <si>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</si>
  <si>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</si>
  <si>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</si>
  <si>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</si>
  <si>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</si>
  <si>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</si>
  <si>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</si>
  <si>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</si>
  <si>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</si>
  <si>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</si>
  <si>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</si>
  <si>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</si>
  <si>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</si>
  <si>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</si>
  <si>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</si>
  <si>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</si>
  <si>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</si>
  <si>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</si>
  <si>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</si>
  <si>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</si>
  <si>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</si>
  <si>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</si>
  <si>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</si>
  <si>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</si>
  <si>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</si>
  <si>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</si>
  <si>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</si>
  <si>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</si>
  <si>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</si>
  <si>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</si>
  <si>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</si>
  <si>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</si>
  <si>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</si>
  <si>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</si>
  <si>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</si>
  <si>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</si>
  <si>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</si>
  <si>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</si>
  <si>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</si>
  <si>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</si>
  <si>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</si>
  <si>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</si>
  <si>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</si>
  <si>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</si>
  <si>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</si>
  <si>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</si>
  <si>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</si>
  <si>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</si>
  <si>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</si>
  <si>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</si>
  <si>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</si>
  <si>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</si>
  <si>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</si>
  <si>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</si>
  <si>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</si>
  <si>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</si>
  <si>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</si>
  <si>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</si>
  <si>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</si>
  <si>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</si>
  <si>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</si>
  <si>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</si>
  <si>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</si>
  <si>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</si>
  <si>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</si>
  <si>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</si>
  <si>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</si>
  <si>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</si>
  <si>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</si>
  <si>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</si>
  <si>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</si>
  <si>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</si>
  <si>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</si>
  <si>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</si>
  <si>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</si>
  <si>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</si>
  <si>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</si>
  <si>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</si>
  <si>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</si>
  <si>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</si>
  <si>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</si>
  <si>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</si>
  <si>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</si>
  <si>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</si>
  <si>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</si>
  <si>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</si>
  <si>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</si>
  <si>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</si>
  <si>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</si>
  <si>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</si>
  <si>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</si>
  <si>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</si>
  <si>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</si>
  <si>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</si>
  <si>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</si>
  <si>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</si>
  <si>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</si>
  <si>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</si>
  <si>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</si>
  <si>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</si>
  <si>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</si>
  <si>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</si>
  <si>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</si>
  <si>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</si>
  <si>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</si>
  <si>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</si>
  <si>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</si>
  <si>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</si>
  <si>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</si>
  <si>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</si>
  <si>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</si>
  <si>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</si>
  <si>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</si>
  <si>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</si>
  <si>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</si>
  <si>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</si>
  <si>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</si>
  <si>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</si>
  <si>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</si>
  <si>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</si>
  <si>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</si>
  <si>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</si>
  <si>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</si>
  <si>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</si>
  <si>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</si>
  <si>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</si>
  <si>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</si>
  <si>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</si>
  <si>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</si>
  <si>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</si>
  <si>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</si>
  <si>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</si>
  <si>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</si>
  <si>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</si>
  <si>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</si>
  <si>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</si>
  <si>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</si>
  <si>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</si>
  <si>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</si>
  <si>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</si>
  <si>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</si>
  <si>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</si>
  <si>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</si>
  <si>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</si>
  <si>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</si>
  <si>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</si>
  <si>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</si>
  <si>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</si>
  <si>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</si>
  <si>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</si>
  <si>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</si>
  <si>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</si>
  <si>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</si>
  <si>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</si>
  <si>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</si>
  <si>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</si>
  <si>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</si>
  <si>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</si>
  <si>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</si>
  <si>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</si>
  <si>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</si>
  <si>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</si>
  <si>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</si>
  <si>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</si>
  <si>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</si>
  <si>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</si>
  <si>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</si>
  <si>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</si>
  <si>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</si>
  <si>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</si>
  <si>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</si>
  <si>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</si>
  <si>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</si>
  <si>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</si>
  <si>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</si>
  <si>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</si>
  <si>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</si>
  <si>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</si>
  <si>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</si>
  <si>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</si>
  <si>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</si>
  <si>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</si>
  <si>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</si>
  <si>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</si>
  <si>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</si>
  <si>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</si>
  <si>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</si>
  <si>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</si>
  <si>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</si>
  <si>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</si>
  <si>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</si>
  <si>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</si>
  <si>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</si>
  <si>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</si>
  <si>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</si>
  <si>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</si>
  <si>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</si>
  <si>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</si>
  <si>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</si>
  <si>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</si>
  <si>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</si>
  <si>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</si>
  <si>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</si>
  <si>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</si>
  <si>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</si>
  <si>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</si>
  <si>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</si>
  <si>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</si>
  <si>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</si>
  <si>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</si>
  <si>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</si>
  <si>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</si>
  <si>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</si>
  <si>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</si>
  <si>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</si>
  <si>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</si>
  <si>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</si>
  <si>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</si>
  <si>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</si>
  <si>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</si>
  <si>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</si>
  <si>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</si>
  <si>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</si>
  <si>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</si>
  <si>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</si>
  <si>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</si>
  <si>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</si>
  <si>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</si>
  <si>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</si>
  <si>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</si>
  <si>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</si>
  <si>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</si>
  <si>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</si>
  <si>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</si>
  <si>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</si>
  <si>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</si>
  <si>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</si>
  <si>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</si>
  <si>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</si>
  <si>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</si>
  <si>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</si>
  <si>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</si>
  <si>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</si>
  <si>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</si>
  <si>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</si>
  <si>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</si>
  <si>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</si>
  <si>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</si>
  <si>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</si>
  <si>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</si>
  <si>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</si>
  <si>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</si>
  <si>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</si>
  <si>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</si>
  <si>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</si>
  <si>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</si>
  <si>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</si>
  <si>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</si>
  <si>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</si>
  <si>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</si>
  <si>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</si>
  <si>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</si>
  <si>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</si>
  <si>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</si>
  <si>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</si>
  <si>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</si>
  <si>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</si>
  <si>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</si>
  <si>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</si>
  <si>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</si>
  <si>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</si>
  <si>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</si>
  <si>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</si>
  <si>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</si>
  <si>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</si>
  <si>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</si>
  <si>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</si>
  <si>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</si>
  <si>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</si>
  <si>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</si>
  <si>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</si>
  <si>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</si>
  <si>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</si>
  <si>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</si>
  <si>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</si>
  <si>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</si>
  <si>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</si>
  <si>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</si>
  <si>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</si>
  <si>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</si>
  <si>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</si>
  <si>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</si>
  <si>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</si>
  <si>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</si>
  <si>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</si>
  <si>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</si>
  <si>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</si>
  <si>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</si>
  <si>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</si>
  <si>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</si>
  <si>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</si>
  <si>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</si>
  <si>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</si>
  <si>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</si>
  <si>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</si>
  <si>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</si>
  <si>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</si>
  <si>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</si>
  <si>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</si>
  <si>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</si>
  <si>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</si>
  <si>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</si>
  <si>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</si>
  <si>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</si>
  <si>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</si>
  <si>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</si>
  <si>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</si>
  <si>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</si>
  <si>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</si>
  <si>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</si>
  <si>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</si>
  <si>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</si>
  <si>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</si>
  <si>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</si>
  <si>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</si>
  <si>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</si>
  <si>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</si>
  <si>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</si>
  <si>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</si>
  <si>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</si>
  <si>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</si>
  <si>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</si>
  <si>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</si>
  <si>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</si>
  <si>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</si>
  <si>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</si>
  <si>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</si>
  <si>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</si>
  <si>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</si>
  <si>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</si>
  <si>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</si>
  <si>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</si>
  <si>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</si>
  <si>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</si>
  <si>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</si>
  <si>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</si>
  <si>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</si>
  <si>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</si>
  <si>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</si>
  <si>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</si>
  <si>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</si>
  <si>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</si>
  <si>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</si>
  <si>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</si>
  <si>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</si>
  <si>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</si>
  <si>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</si>
  <si>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</si>
  <si>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</si>
  <si>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</si>
  <si>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</si>
  <si>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</si>
  <si>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</si>
  <si>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</si>
  <si>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</si>
  <si>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</si>
  <si>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</si>
  <si>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</si>
  <si>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</si>
  <si>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</si>
  <si>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</si>
  <si>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</si>
  <si>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</si>
  <si>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</si>
  <si>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</si>
  <si>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</si>
  <si>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</si>
  <si>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</si>
  <si>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</si>
  <si>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</si>
  <si>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</si>
  <si>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</si>
  <si>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</si>
  <si>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</si>
  <si>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</si>
  <si>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</si>
  <si>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</si>
  <si>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</si>
  <si>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</si>
  <si>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</si>
  <si>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</si>
  <si>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</si>
  <si>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</si>
  <si>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</si>
  <si>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</si>
  <si>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</si>
  <si>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</si>
  <si>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</si>
  <si>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</si>
  <si>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</si>
  <si>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</si>
  <si>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</si>
  <si>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</si>
  <si>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</si>
  <si>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</si>
  <si>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</si>
  <si>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</si>
  <si>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</si>
  <si>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</si>
  <si>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</si>
  <si>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</si>
  <si>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</si>
  <si>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</si>
  <si>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</si>
  <si>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</si>
  <si>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</si>
  <si>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</si>
  <si>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</si>
  <si>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</si>
  <si>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</si>
  <si>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</si>
  <si>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</si>
  <si>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</si>
  <si>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</si>
  <si>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</si>
  <si>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</si>
  <si>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</si>
  <si>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</si>
  <si>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</si>
  <si>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</si>
  <si>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</si>
  <si>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</si>
  <si>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</si>
  <si>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</si>
  <si>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</si>
  <si>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</si>
  <si>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</si>
  <si>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</si>
  <si>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</si>
  <si>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</si>
  <si>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</si>
  <si>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</si>
  <si>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</si>
  <si>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</si>
  <si>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</si>
  <si>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</si>
  <si>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</si>
  <si>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</si>
  <si>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</si>
  <si>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</si>
  <si>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</si>
  <si>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</si>
  <si>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</si>
  <si>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</si>
  <si>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</si>
  <si>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</si>
  <si>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</si>
  <si>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</si>
  <si>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</si>
  <si>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</si>
  <si>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</si>
  <si>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</si>
  <si>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</si>
  <si>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</si>
  <si>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</si>
  <si>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</si>
  <si>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</si>
  <si>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</si>
  <si>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</si>
  <si>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</si>
  <si>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</si>
  <si>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</si>
  <si>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</si>
  <si>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</si>
  <si>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</si>
  <si>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</si>
  <si>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</si>
  <si>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</si>
  <si>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</si>
  <si>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</si>
  <si>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</si>
  <si>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</si>
  <si>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</si>
  <si>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</si>
  <si>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</si>
  <si>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</si>
  <si>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</si>
  <si>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</si>
  <si>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</si>
  <si>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</si>
  <si>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</si>
  <si>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</si>
  <si>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</si>
  <si>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</si>
  <si>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</si>
  <si>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</si>
  <si>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</si>
  <si>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</si>
  <si>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</si>
  <si>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</si>
  <si>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</si>
  <si>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</si>
  <si>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</si>
  <si>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</si>
  <si>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</si>
  <si>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</si>
  <si>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</si>
  <si>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</si>
  <si>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</si>
  <si>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</si>
  <si>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</si>
  <si>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</si>
  <si>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</si>
  <si>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</si>
  <si>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</si>
  <si>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</si>
  <si>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</si>
  <si>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</si>
  <si>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</si>
  <si>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</si>
  <si>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</si>
  <si>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</si>
  <si>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</si>
  <si>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</si>
  <si>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</si>
  <si>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</si>
  <si>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</si>
  <si>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</si>
  <si>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</si>
  <si>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</si>
  <si>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</si>
  <si>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</si>
  <si>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</si>
  <si>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</si>
  <si>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</si>
  <si>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</si>
  <si>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</si>
  <si>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</si>
  <si>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</si>
  <si>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</si>
  <si>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</si>
  <si>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</si>
  <si>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</si>
  <si>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</si>
  <si>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</si>
  <si>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</si>
  <si>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</si>
  <si>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</si>
  <si>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</si>
  <si>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</si>
  <si>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</si>
  <si>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</si>
  <si>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</si>
  <si>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</si>
  <si>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</si>
  <si>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</si>
  <si>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</si>
  <si>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</si>
  <si>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</si>
  <si>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</si>
  <si>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</si>
  <si>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</si>
  <si>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</si>
  <si>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</si>
  <si>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</si>
  <si>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</si>
  <si>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</si>
  <si>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</si>
  <si>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</si>
  <si>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</si>
  <si>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</si>
  <si>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</si>
  <si>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</si>
  <si>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</si>
  <si>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</si>
  <si>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</si>
  <si>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</si>
  <si>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</si>
  <si>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</si>
  <si>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</si>
  <si>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</si>
  <si>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</si>
  <si>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</si>
  <si>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</si>
  <si>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</si>
  <si>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</si>
  <si>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</si>
  <si>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</si>
  <si>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</si>
  <si>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</si>
  <si>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</si>
  <si>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</si>
  <si>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</si>
  <si>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</si>
  <si>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</si>
  <si>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</si>
  <si>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</si>
  <si>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</si>
  <si>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</si>
  <si>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</si>
  <si>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</si>
  <si>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</si>
  <si>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</si>
  <si>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</si>
  <si>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</si>
  <si>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</si>
  <si>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</si>
  <si>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</si>
  <si>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</si>
  <si>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</si>
  <si>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</si>
  <si>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</si>
  <si>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</si>
  <si>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</si>
  <si>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</si>
  <si>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</si>
  <si>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</si>
  <si>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</si>
  <si>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</si>
  <si>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</si>
  <si>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</si>
  <si>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</si>
  <si>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</si>
  <si>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</si>
  <si>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</si>
  <si>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</si>
  <si>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</si>
  <si>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</si>
  <si>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</si>
  <si>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</si>
  <si>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</si>
  <si>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</si>
  <si>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</si>
  <si>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</si>
  <si>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</si>
  <si>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</si>
  <si>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</si>
  <si>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</si>
  <si>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</si>
  <si>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</si>
  <si>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</si>
  <si>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</si>
  <si>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</si>
  <si>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</si>
  <si>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</si>
  <si>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</si>
  <si>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</si>
  <si>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</si>
  <si>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</si>
  <si>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</si>
  <si>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</si>
  <si>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</si>
  <si>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</si>
  <si>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</si>
  <si>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</si>
  <si>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</si>
  <si>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</si>
  <si>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</si>
  <si>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</si>
  <si>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</si>
  <si>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</si>
  <si>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</si>
  <si>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</si>
  <si>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</si>
  <si>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</si>
  <si>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</si>
  <si>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</si>
  <si>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</si>
  <si>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</si>
  <si>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</si>
  <si>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</si>
  <si>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</si>
  <si>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</si>
  <si>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</si>
  <si>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</si>
  <si>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</si>
  <si>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</si>
  <si>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</si>
  <si>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</si>
  <si>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</si>
  <si>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</si>
  <si>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</si>
  <si>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</si>
  <si>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</si>
  <si>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</si>
  <si>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</si>
  <si>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</si>
  <si>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</si>
  <si>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</si>
  <si>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</si>
  <si>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</si>
  <si>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</si>
  <si>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</si>
  <si>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</si>
  <si>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</si>
  <si>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</si>
  <si>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</si>
  <si>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</si>
  <si>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</si>
  <si>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</si>
  <si>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</si>
  <si>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</si>
  <si>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</si>
  <si>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</si>
  <si>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</si>
  <si>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</si>
  <si>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</si>
  <si>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</si>
  <si>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</si>
  <si>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</si>
  <si>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</si>
  <si>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</si>
  <si>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</si>
  <si>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</si>
  <si>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</si>
  <si>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</si>
  <si>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</si>
  <si>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</si>
  <si>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</si>
  <si>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</si>
  <si>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</si>
  <si>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</si>
  <si>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</si>
  <si>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</si>
  <si>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</si>
  <si>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</si>
  <si>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</si>
  <si>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</si>
  <si>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</si>
  <si>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</si>
  <si>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</si>
  <si>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</si>
  <si>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</si>
  <si>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</si>
  <si>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</si>
  <si>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</si>
  <si>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</si>
  <si>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</si>
  <si>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</si>
  <si>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</si>
  <si>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</si>
  <si>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</si>
  <si>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</si>
  <si>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</si>
  <si>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</si>
  <si>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</si>
  <si>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</si>
  <si>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</si>
  <si>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</si>
  <si>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</si>
  <si>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</si>
  <si>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</si>
  <si>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</si>
  <si>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</si>
  <si>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</si>
  <si>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</si>
  <si>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</si>
  <si>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</si>
  <si>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</si>
  <si>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</si>
  <si>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</si>
  <si>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</si>
  <si>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</si>
  <si>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</si>
  <si>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</si>
  <si>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</si>
  <si>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</si>
  <si>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</si>
  <si>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</si>
  <si>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</si>
  <si>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</si>
  <si>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</si>
  <si>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</si>
  <si>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</si>
  <si>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</si>
  <si>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</si>
  <si>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</si>
  <si>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</si>
  <si>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</si>
  <si>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</si>
  <si>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</si>
  <si>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</si>
  <si>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</si>
  <si>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</si>
  <si>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</si>
  <si>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</si>
  <si>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</si>
  <si>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</si>
  <si>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</si>
  <si>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</si>
  <si>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</si>
  <si>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</si>
  <si>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</si>
  <si>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</si>
  <si>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</si>
  <si>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</si>
  <si>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</si>
  <si>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</si>
  <si>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</si>
  <si>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</si>
  <si>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</si>
  <si>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</si>
  <si>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</si>
  <si>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</si>
  <si>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</si>
  <si>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</si>
  <si>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</si>
  <si>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</si>
  <si>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</si>
  <si>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</si>
  <si>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</si>
  <si>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</si>
  <si>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</si>
  <si>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</si>
  <si>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</si>
  <si>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</si>
  <si>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</si>
  <si>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</si>
  <si>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</si>
  <si>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</si>
  <si>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</si>
  <si>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</si>
  <si>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</si>
  <si>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</si>
  <si>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</si>
  <si>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</si>
  <si>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</si>
  <si>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</si>
  <si>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</si>
  <si>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</si>
  <si>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</si>
  <si>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</si>
  <si>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</si>
  <si>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</si>
  <si>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</si>
  <si>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</si>
  <si>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</si>
  <si>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</si>
  <si>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</si>
  <si>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</si>
  <si>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</si>
  <si>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</si>
  <si>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</si>
  <si>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</si>
  <si>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</si>
  <si>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</si>
  <si>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</si>
  <si>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</si>
  <si>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</si>
  <si>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</si>
  <si>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</si>
  <si>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</si>
  <si>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</si>
  <si>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</si>
  <si>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</si>
  <si>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</si>
  <si>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</si>
  <si>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</si>
  <si>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</si>
  <si>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</si>
  <si>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</si>
  <si>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</si>
  <si>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</si>
  <si>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</si>
  <si>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</si>
  <si>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</si>
  <si>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</si>
  <si>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</si>
  <si>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</si>
  <si>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</si>
  <si>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</si>
  <si>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</si>
  <si>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</si>
  <si>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</si>
  <si>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</si>
  <si>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</si>
  <si>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</si>
  <si>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</si>
  <si>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</si>
  <si>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</si>
  <si>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</si>
  <si>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</si>
  <si>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</si>
  <si>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</si>
  <si>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</si>
  <si>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</si>
  <si>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</si>
  <si>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</si>
  <si>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</si>
  <si>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</si>
  <si>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</si>
  <si>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</si>
  <si>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</si>
  <si>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</si>
  <si>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</si>
  <si>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</si>
  <si>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</si>
  <si>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</si>
  <si>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</si>
  <si>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</si>
  <si>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</si>
  <si>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</si>
  <si>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</si>
  <si>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</si>
  <si>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</si>
  <si>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</si>
  <si>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</si>
  <si>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</si>
  <si>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</si>
  <si>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</si>
  <si>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</si>
  <si>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</si>
  <si>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</si>
  <si>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</si>
  <si>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</si>
  <si>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</si>
  <si>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</si>
  <si>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</si>
  <si>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</si>
  <si>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</si>
  <si>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</si>
  <si>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</si>
  <si>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</si>
  <si>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</si>
  <si>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</si>
  <si>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</si>
  <si>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</si>
  <si>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</si>
  <si>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</si>
  <si>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</si>
  <si>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</si>
  <si>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</si>
  <si>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</si>
  <si>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</si>
  <si>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</si>
  <si>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</si>
  <si>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</si>
  <si>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</si>
  <si>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</si>
  <si>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</si>
  <si>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</si>
  <si>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</si>
  <si>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</si>
  <si>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</si>
  <si>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</si>
  <si>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</si>
  <si>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</si>
  <si>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</si>
  <si>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</si>
  <si>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</si>
  <si>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</si>
  <si>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</si>
  <si>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</si>
  <si>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</si>
  <si>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</si>
  <si>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</si>
  <si>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</si>
  <si>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</si>
  <si>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</si>
  <si>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</si>
  <si>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</si>
  <si>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</si>
  <si>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</si>
  <si>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</si>
  <si>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</si>
  <si>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</si>
  <si>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</si>
  <si>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</si>
  <si>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</si>
  <si>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</si>
  <si>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</si>
  <si>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</si>
  <si>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</si>
  <si>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</si>
  <si>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</si>
  <si>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</si>
  <si>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</si>
  <si>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</si>
  <si>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</si>
  <si>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</si>
  <si>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</si>
  <si>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</si>
  <si>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</si>
  <si>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</si>
  <si>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</si>
  <si>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</si>
  <si>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</si>
  <si>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</si>
  <si>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</si>
  <si>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</si>
  <si>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</si>
  <si>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</si>
  <si>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</si>
  <si>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</si>
  <si>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</si>
  <si>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</si>
  <si>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</si>
  <si>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</si>
  <si>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</si>
  <si>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</si>
  <si>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</si>
  <si>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</si>
  <si>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</si>
  <si>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</si>
  <si>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</si>
  <si>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</si>
  <si>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</si>
  <si>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</si>
  <si>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</si>
  <si>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</si>
  <si>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</si>
  <si>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</si>
  <si>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</si>
  <si>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</si>
  <si>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</si>
  <si>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</si>
  <si>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</si>
  <si>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</si>
  <si>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</si>
  <si>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</si>
  <si>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</si>
  <si>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</si>
  <si>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</si>
  <si>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</si>
  <si>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</si>
  <si>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</si>
  <si>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</si>
  <si>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</si>
  <si>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</si>
  <si>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</si>
  <si>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</si>
  <si>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</si>
  <si>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</si>
  <si>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</si>
  <si>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</si>
  <si>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</si>
  <si>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</si>
  <si>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</si>
  <si>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</si>
  <si>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</si>
  <si>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</si>
  <si>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</si>
  <si>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</si>
  <si>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</si>
  <si>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</si>
  <si>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</si>
  <si>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</si>
  <si>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</si>
  <si>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</si>
  <si>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</si>
  <si>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</si>
  <si>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</si>
  <si>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</si>
  <si>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</si>
  <si>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</si>
  <si>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</si>
  <si>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</si>
  <si>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</si>
  <si>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</si>
  <si>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</si>
  <si>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</si>
  <si>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</si>
  <si>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</si>
  <si>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</si>
  <si>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</si>
  <si>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</si>
  <si>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</si>
  <si>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</si>
  <si>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</si>
  <si>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</si>
  <si>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</si>
  <si>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</si>
  <si>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</si>
  <si>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</si>
  <si>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</si>
  <si>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</si>
  <si>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</si>
  <si>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</si>
  <si>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</si>
  <si>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</si>
  <si>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</si>
  <si>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</si>
  <si>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</si>
  <si>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</si>
  <si>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</si>
  <si>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</si>
  <si>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</si>
  <si>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</si>
  <si>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</si>
  <si>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</si>
  <si>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</si>
  <si>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</si>
  <si>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</si>
  <si>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</si>
  <si>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</si>
  <si>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</si>
  <si>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</si>
  <si>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</si>
  <si>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</si>
  <si>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</si>
  <si>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</si>
  <si>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</si>
  <si>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</si>
  <si>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</si>
  <si>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</si>
  <si>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</si>
  <si>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</si>
  <si>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</si>
  <si>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</si>
  <si>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</si>
  <si>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</si>
  <si>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</si>
  <si>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</si>
  <si>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</si>
  <si>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</si>
  <si>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</si>
  <si>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</si>
  <si>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</si>
  <si>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</si>
  <si>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</si>
  <si>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</si>
  <si>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</si>
  <si>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</si>
  <si>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</si>
  <si>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</si>
  <si>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</si>
  <si>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</si>
  <si>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</si>
  <si>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</si>
  <si>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</si>
  <si>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</si>
  <si>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</si>
  <si>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</si>
  <si>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</si>
  <si>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</si>
  <si>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</si>
  <si>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</si>
  <si>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</si>
  <si>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</si>
  <si>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</si>
  <si>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</si>
  <si>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</si>
  <si>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</si>
  <si>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</si>
  <si>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</si>
  <si>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</si>
  <si>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</si>
  <si>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</si>
  <si>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</si>
  <si>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</si>
  <si>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</si>
  <si>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</si>
  <si>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</si>
  <si>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</si>
  <si>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</si>
  <si>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</si>
  <si>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</si>
  <si>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</si>
  <si>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</si>
  <si>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</si>
  <si>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</si>
  <si>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</si>
  <si>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</si>
  <si>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</si>
  <si>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</si>
  <si>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</si>
  <si>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</si>
  <si>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</si>
  <si>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</si>
  <si>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</si>
  <si>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</si>
  <si>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</si>
  <si>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</si>
  <si>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</si>
  <si>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</si>
  <si>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</si>
  <si>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</si>
  <si>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</si>
  <si>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</si>
  <si>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</si>
  <si>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</si>
  <si>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</si>
  <si>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</si>
  <si>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</si>
  <si>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</si>
  <si>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</si>
  <si>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</si>
  <si>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</si>
  <si>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</si>
  <si>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</si>
  <si>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</si>
  <si>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</si>
  <si>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</si>
  <si>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</si>
  <si>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</si>
  <si>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</si>
  <si>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</si>
  <si>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</si>
  <si>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</si>
  <si>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</si>
  <si>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</si>
  <si>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</si>
  <si>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</si>
  <si>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</si>
  <si>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</si>
  <si>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</si>
  <si>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</si>
  <si>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</si>
  <si>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</si>
  <si>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</si>
  <si>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</si>
  <si>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</si>
  <si>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</si>
  <si>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</si>
  <si>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</si>
  <si>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</si>
  <si>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</si>
  <si>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</si>
  <si>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</si>
  <si>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</si>
  <si>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</si>
  <si>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</si>
  <si>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</si>
  <si>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</si>
  <si>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</si>
  <si>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</si>
  <si>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</si>
  <si>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</si>
  <si>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</si>
  <si>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</si>
  <si>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</si>
  <si>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</si>
  <si>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</si>
  <si>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</si>
  <si>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</si>
  <si>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</si>
  <si>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</si>
  <si>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</si>
  <si>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</si>
  <si>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</si>
  <si>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</si>
  <si>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</si>
  <si>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</si>
  <si>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</si>
  <si>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</si>
  <si>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</si>
  <si>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</si>
  <si>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</si>
  <si>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</si>
  <si>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</si>
  <si>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</si>
  <si>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</si>
  <si>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</si>
  <si>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</si>
  <si>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</si>
  <si>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</si>
  <si>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</si>
  <si>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</si>
  <si>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</si>
  <si>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</si>
  <si>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</si>
  <si>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</si>
  <si>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</si>
  <si>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</si>
  <si>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</si>
  <si>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</si>
  <si>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</si>
  <si>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</si>
  <si>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</si>
  <si>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</si>
  <si>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</si>
  <si>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</si>
  <si>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</si>
  <si>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</si>
  <si>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</si>
  <si>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</si>
  <si>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</si>
  <si>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</si>
  <si>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</si>
  <si>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</si>
  <si>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</si>
  <si>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</si>
  <si>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</si>
  <si>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</si>
  <si>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</si>
  <si>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</si>
  <si>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</si>
  <si>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</si>
  <si>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</si>
  <si>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</si>
  <si>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</si>
  <si>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</si>
  <si>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</si>
  <si>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</si>
  <si>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</si>
  <si>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</si>
  <si>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</si>
  <si>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</si>
  <si>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</si>
  <si>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</si>
  <si>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</si>
  <si>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</si>
  <si>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</si>
  <si>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</si>
  <si>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</si>
  <si>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</si>
  <si>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</si>
  <si>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</si>
  <si>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</si>
  <si>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</si>
  <si>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</si>
  <si>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</si>
  <si>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</si>
  <si>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</si>
  <si>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</si>
  <si>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</si>
  <si>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</si>
  <si>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</si>
  <si>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</si>
  <si>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</si>
  <si>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</si>
  <si>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</si>
  <si>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</si>
  <si>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</si>
  <si>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</si>
  <si>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</si>
  <si>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</si>
  <si>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</si>
  <si>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</si>
  <si>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</si>
  <si>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</si>
  <si>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</si>
  <si>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</si>
  <si>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</si>
  <si>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</si>
  <si>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</si>
  <si>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</si>
  <si>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</si>
  <si>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</si>
  <si>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</si>
  <si>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</si>
  <si>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</si>
  <si>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</si>
  <si>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</si>
  <si>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</si>
  <si>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</si>
  <si>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</si>
  <si>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</si>
  <si>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</si>
  <si>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</si>
  <si>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</si>
  <si>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</si>
  <si>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</si>
  <si>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</si>
  <si>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</si>
  <si>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</si>
  <si>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</si>
  <si>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</si>
  <si>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</si>
  <si>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</si>
  <si>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</si>
  <si>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</si>
  <si>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</si>
  <si>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</si>
  <si>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</si>
  <si>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</si>
  <si>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</si>
  <si>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</si>
  <si>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</si>
  <si>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</si>
  <si>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</si>
  <si>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</si>
  <si>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</si>
  <si>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</si>
  <si>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</si>
  <si>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</si>
  <si>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</si>
  <si>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</si>
  <si>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</si>
  <si>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</si>
  <si>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</si>
  <si>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</si>
  <si>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</si>
  <si>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</si>
  <si>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</si>
  <si>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</si>
  <si>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</si>
  <si>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</si>
  <si>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</si>
  <si>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</si>
  <si>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</si>
  <si>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</si>
  <si>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</si>
  <si>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</si>
  <si>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</si>
  <si>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</si>
  <si>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</si>
  <si>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</si>
  <si>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</si>
  <si>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</si>
  <si>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</si>
  <si>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</si>
  <si>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</si>
  <si>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</si>
  <si>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</si>
  <si>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</si>
  <si>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</si>
  <si>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</si>
  <si>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</si>
  <si>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</si>
  <si>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</si>
  <si>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</si>
  <si>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</si>
  <si>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</si>
  <si>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</si>
  <si>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</si>
  <si>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</si>
  <si>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</si>
  <si>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</si>
  <si>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</si>
  <si>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</si>
  <si>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</si>
  <si>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</si>
  <si>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</si>
  <si>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</si>
  <si>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</si>
  <si>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</si>
  <si>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</si>
  <si>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</si>
  <si>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</si>
  <si>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</si>
  <si>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</si>
  <si>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</si>
  <si>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</si>
  <si>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</si>
  <si>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</si>
  <si>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</si>
  <si>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</si>
  <si>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</si>
  <si>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</si>
  <si>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</si>
  <si>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</si>
  <si>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</si>
  <si>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</si>
  <si>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</si>
  <si>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</si>
  <si>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</si>
  <si>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</si>
  <si>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</si>
  <si>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</si>
  <si>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</si>
  <si>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</si>
  <si>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</si>
  <si>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</si>
  <si>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</si>
  <si>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</si>
  <si>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</si>
  <si>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</si>
  <si>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</si>
  <si>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</si>
  <si>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</si>
  <si>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</si>
  <si>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</si>
  <si>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</si>
  <si>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</si>
  <si>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</si>
  <si>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</si>
  <si>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</si>
  <si>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</si>
  <si>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</si>
  <si>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</si>
  <si>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</si>
  <si>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</si>
  <si>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</si>
  <si>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</si>
  <si>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</si>
  <si>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</si>
  <si>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</si>
  <si>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</si>
  <si>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</si>
  <si>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</si>
  <si>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</si>
  <si>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</si>
  <si>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</si>
  <si>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</si>
  <si>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</si>
  <si>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</si>
  <si>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</si>
  <si>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</si>
  <si>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</si>
  <si>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</si>
  <si>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</si>
  <si>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</si>
  <si>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</si>
  <si>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</si>
  <si>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</si>
  <si>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</si>
  <si>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</si>
  <si>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</si>
  <si>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</si>
  <si>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</si>
  <si>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</si>
  <si>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</si>
  <si>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</si>
  <si>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</si>
  <si>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</si>
  <si>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</si>
  <si>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</si>
  <si>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</si>
  <si>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</si>
  <si>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</si>
  <si>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</si>
  <si>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</si>
  <si>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</si>
  <si>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</si>
  <si>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</si>
  <si>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</si>
  <si>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</si>
  <si>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</si>
  <si>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</si>
  <si>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</si>
  <si>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</si>
  <si>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</si>
  <si>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</si>
  <si>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</si>
  <si>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</si>
  <si>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</si>
  <si>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</si>
  <si>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</si>
  <si>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</si>
  <si>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</si>
  <si>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</si>
  <si>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</si>
  <si>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</si>
  <si>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</si>
  <si>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</si>
  <si>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</si>
  <si>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</si>
  <si>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</si>
  <si>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</si>
  <si>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</si>
  <si>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</si>
  <si>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</si>
  <si>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</si>
  <si>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</si>
  <si>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</si>
  <si>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</si>
  <si>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</si>
  <si>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</si>
  <si>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</si>
  <si>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</si>
  <si>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</si>
  <si>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</si>
  <si>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</si>
  <si>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</si>
  <si>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</si>
  <si>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</si>
  <si>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</si>
  <si>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</si>
  <si>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</si>
  <si>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</si>
  <si>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</si>
  <si>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</si>
  <si>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</si>
  <si>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</si>
  <si>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</si>
  <si>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</si>
  <si>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</si>
  <si>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</si>
  <si>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</si>
  <si>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</si>
  <si>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</si>
  <si>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</si>
  <si>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</si>
  <si>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</si>
  <si>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</si>
  <si>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</si>
  <si>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</si>
  <si>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</si>
  <si>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</si>
  <si>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</si>
  <si>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</si>
  <si>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</si>
  <si>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</si>
  <si>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</si>
  <si>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</si>
  <si>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</si>
  <si>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</si>
  <si>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</si>
  <si>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</si>
  <si>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</si>
  <si>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</si>
  <si>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</si>
  <si>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</si>
  <si>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</si>
  <si>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</si>
  <si>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</si>
  <si>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</si>
  <si>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</si>
  <si>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</si>
  <si>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</si>
  <si>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</si>
  <si>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</si>
  <si>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</si>
  <si>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</si>
  <si>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</si>
  <si>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</si>
  <si>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</si>
  <si>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</si>
  <si>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</si>
  <si>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</si>
  <si>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</si>
  <si>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</si>
  <si>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</si>
  <si>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</si>
  <si>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</si>
  <si>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</si>
  <si>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</si>
  <si>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</si>
  <si>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</si>
  <si>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</si>
  <si>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</si>
  <si>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</si>
  <si>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</si>
  <si>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</si>
  <si>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</si>
  <si>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</si>
  <si>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</si>
  <si>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</si>
  <si>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</si>
  <si>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</si>
  <si>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</si>
  <si>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</si>
  <si>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</si>
  <si>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</si>
  <si>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</si>
  <si>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</si>
  <si>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</si>
  <si>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</si>
  <si>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</si>
  <si>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</si>
  <si>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</si>
  <si>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</si>
  <si>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</si>
  <si>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</si>
  <si>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</si>
  <si>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</si>
  <si>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</si>
  <si>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</si>
  <si>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</si>
  <si>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</si>
  <si>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</si>
  <si>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</si>
  <si>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</si>
  <si>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</si>
  <si>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</si>
  <si>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</si>
  <si>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</si>
  <si>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</si>
  <si>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</si>
  <si>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</si>
  <si>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</si>
  <si>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</si>
  <si>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</si>
  <si>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</si>
  <si>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</si>
  <si>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</si>
  <si>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</si>
  <si>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</si>
  <si>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</si>
  <si>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</si>
  <si>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</si>
  <si>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</si>
  <si>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</si>
  <si>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</si>
  <si>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</si>
  <si>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</si>
  <si>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</si>
  <si>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</si>
  <si>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</si>
  <si>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</si>
  <si>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</si>
  <si>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</si>
  <si>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</si>
  <si>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</si>
  <si>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</si>
  <si>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</si>
  <si>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</si>
  <si>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</si>
  <si>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</si>
  <si>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</si>
  <si>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</si>
  <si>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</si>
  <si>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</si>
  <si>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</si>
  <si>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</si>
  <si>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</si>
  <si>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</si>
  <si>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</si>
  <si>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</si>
  <si>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</si>
  <si>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</si>
  <si>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</si>
  <si>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</si>
  <si>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</si>
  <si>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</si>
  <si>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</si>
  <si>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</si>
  <si>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</si>
  <si>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</si>
  <si>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</si>
  <si>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</si>
  <si>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</si>
  <si>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</si>
  <si>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</si>
  <si>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</si>
  <si>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</si>
  <si>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</si>
  <si>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</si>
  <si>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</si>
  <si>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</si>
  <si>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</si>
  <si>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</si>
  <si>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</si>
  <si>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</si>
  <si>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</si>
  <si>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</si>
  <si>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</si>
  <si>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</si>
  <si>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</si>
  <si>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</si>
  <si>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</si>
  <si>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</si>
  <si>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</si>
  <si>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</si>
  <si>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</si>
  <si>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</si>
  <si>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</si>
  <si>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</si>
  <si>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</si>
  <si>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</si>
  <si>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</si>
  <si>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</si>
  <si>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</si>
  <si>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</si>
  <si>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</si>
  <si>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</si>
  <si>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</si>
  <si>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</si>
  <si>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</si>
  <si>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</si>
  <si>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</si>
  <si>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</si>
  <si>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</si>
  <si>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</si>
  <si>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</si>
  <si>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</si>
  <si>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</si>
  <si>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</si>
  <si>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</si>
  <si>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</si>
  <si>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</si>
  <si>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</si>
  <si>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</si>
  <si>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</si>
  <si>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</si>
  <si>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</si>
  <si>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</si>
  <si>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</si>
  <si>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</si>
  <si>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</si>
  <si>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</si>
  <si>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</si>
  <si>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</si>
  <si>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</si>
  <si>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</si>
  <si>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</si>
  <si>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</si>
  <si>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</si>
  <si>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</si>
  <si>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</si>
  <si>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</si>
  <si>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</si>
  <si>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</si>
  <si>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</si>
  <si>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</si>
  <si>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</si>
  <si>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</si>
  <si>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</si>
  <si>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</si>
  <si>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</si>
  <si>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</si>
  <si>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</si>
  <si>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</si>
  <si>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</si>
  <si>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</si>
  <si>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</si>
  <si>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</si>
  <si>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</si>
  <si>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</si>
  <si>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</si>
  <si>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</si>
  <si>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</si>
  <si>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</si>
  <si>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</si>
  <si>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</si>
  <si>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</si>
  <si>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</si>
  <si>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</si>
  <si>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</si>
  <si>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</si>
  <si>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</si>
  <si>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</si>
  <si>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</si>
  <si>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</si>
  <si>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</si>
  <si>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</si>
  <si>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</si>
  <si>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</si>
  <si>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</si>
  <si>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</si>
  <si>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</si>
  <si>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</si>
  <si>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</si>
  <si>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</si>
  <si>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</si>
  <si>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</si>
  <si>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</si>
  <si>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</si>
  <si>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</si>
  <si>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</si>
  <si>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</si>
  <si>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</si>
  <si>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</si>
  <si>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</si>
  <si>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</si>
  <si>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</si>
  <si>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</si>
  <si>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</si>
  <si>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</si>
  <si>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</si>
  <si>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</si>
  <si>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</si>
  <si>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</si>
  <si>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</si>
  <si>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</si>
  <si>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</si>
  <si>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</si>
  <si>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</si>
  <si>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</si>
  <si>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</si>
  <si>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</si>
  <si>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</si>
  <si>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</si>
  <si>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</si>
  <si>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</si>
  <si>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</si>
  <si>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</si>
  <si>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</si>
  <si>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</si>
  <si>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</si>
  <si>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</si>
  <si>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</si>
  <si>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</si>
  <si>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</si>
  <si>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</si>
  <si>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</si>
  <si>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</si>
  <si>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</si>
  <si>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</si>
  <si>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</si>
  <si>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</si>
  <si>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</si>
  <si>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</si>
  <si>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</si>
  <si>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</si>
  <si>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</si>
  <si>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</si>
  <si>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</si>
  <si>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</si>
  <si>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</si>
  <si>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</si>
  <si>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</si>
  <si>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</si>
  <si>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</si>
  <si>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</si>
  <si>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</si>
  <si>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</si>
  <si>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</si>
  <si>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</si>
  <si>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</si>
  <si>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</si>
  <si>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</si>
  <si>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</si>
  <si>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</si>
  <si>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</si>
  <si>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</si>
  <si>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</si>
  <si>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</si>
  <si>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</si>
  <si>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</si>
  <si>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</si>
  <si>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</si>
  <si>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</si>
  <si>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</si>
  <si>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</si>
  <si>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</si>
  <si>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</si>
  <si>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</si>
  <si>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</si>
  <si>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</si>
  <si>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</si>
  <si>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</si>
  <si>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</si>
  <si>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</si>
  <si>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</si>
  <si>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</si>
  <si>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</si>
  <si>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</si>
  <si>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</si>
  <si>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</si>
  <si>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</si>
  <si>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</si>
  <si>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</si>
  <si>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</si>
  <si>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</si>
  <si>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</si>
  <si>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</si>
  <si>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</si>
  <si>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</si>
  <si>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</si>
  <si>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</si>
  <si>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</si>
  <si>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</si>
  <si>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</si>
  <si>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</si>
  <si>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</si>
  <si>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</si>
  <si>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</si>
  <si>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</si>
  <si>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</si>
  <si>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</si>
  <si>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</si>
  <si>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</si>
  <si>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</si>
  <si>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</si>
  <si>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</si>
  <si>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</si>
  <si>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</si>
  <si>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</si>
  <si>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</si>
  <si>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</si>
  <si>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</si>
  <si>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</si>
  <si>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</si>
  <si>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</si>
  <si>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</si>
  <si>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</si>
  <si>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</si>
  <si>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</si>
  <si>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</si>
  <si>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</si>
  <si>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</si>
  <si>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</si>
  <si>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</si>
  <si>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</si>
  <si>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</si>
  <si>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</si>
  <si>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</si>
  <si>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</si>
  <si>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</si>
  <si>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</si>
  <si>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</si>
  <si>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</si>
  <si>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</si>
  <si>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</si>
  <si>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</si>
  <si>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</si>
  <si>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</si>
  <si>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</si>
  <si>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</si>
  <si>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</si>
  <si>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</si>
  <si>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</si>
  <si>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</si>
  <si>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</si>
  <si>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</si>
  <si>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</si>
  <si>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</si>
  <si>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</si>
  <si>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</si>
  <si>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</si>
  <si>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</si>
  <si>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</si>
  <si>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</si>
  <si>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</si>
  <si>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</si>
  <si>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</si>
  <si>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</si>
  <si>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</si>
  <si>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</si>
  <si>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</si>
  <si>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</si>
  <si>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</si>
  <si>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</si>
  <si>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</si>
  <si>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</si>
  <si>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</si>
  <si>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</si>
  <si>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</si>
  <si>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</si>
  <si>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</si>
  <si>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</si>
  <si>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</si>
  <si>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</si>
  <si>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</si>
  <si>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</si>
  <si>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</si>
  <si>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</si>
  <si>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</si>
  <si>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</si>
  <si>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</si>
  <si>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</si>
  <si>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</si>
  <si>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</si>
  <si>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</si>
  <si>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</si>
  <si>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</si>
  <si>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</si>
  <si>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</si>
  <si>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</si>
  <si>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</si>
  <si>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</si>
  <si>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</si>
  <si>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</si>
  <si>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</si>
  <si>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</si>
  <si>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</si>
  <si>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</si>
  <si>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</si>
  <si>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</si>
  <si>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</si>
  <si>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</si>
  <si>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</si>
  <si>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</si>
  <si>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</si>
  <si>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</si>
  <si>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</si>
  <si>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</si>
  <si>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</si>
  <si>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</si>
  <si>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</si>
  <si>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</si>
  <si>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</si>
  <si>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</si>
  <si>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</si>
  <si>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</si>
  <si>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</si>
  <si>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</si>
  <si>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</si>
  <si>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</si>
  <si>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</si>
  <si>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</si>
  <si>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</si>
  <si>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</si>
  <si>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</si>
  <si>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</si>
  <si>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</si>
  <si>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</si>
  <si>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</si>
  <si>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</si>
  <si>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</si>
  <si>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</si>
  <si>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</si>
  <si>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</si>
  <si>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</si>
  <si>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</si>
  <si>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</si>
  <si>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</si>
  <si>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</si>
  <si>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</si>
  <si>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</si>
  <si>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</si>
  <si>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</si>
  <si>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</si>
  <si>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</si>
  <si>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</si>
  <si>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</si>
  <si>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</si>
  <si>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</si>
  <si>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</si>
  <si>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</si>
  <si>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</si>
  <si>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</si>
  <si>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</si>
  <si>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</si>
  <si>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</si>
  <si>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</si>
  <si>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</si>
  <si>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</si>
  <si>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</si>
  <si>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</si>
  <si>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</si>
  <si>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</si>
  <si>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</si>
  <si>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</si>
  <si>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</si>
  <si>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</si>
  <si>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</si>
  <si>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</si>
  <si>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</si>
  <si>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</si>
  <si>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</si>
  <si>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</si>
  <si>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</si>
  <si>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</si>
  <si>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</si>
  <si>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</si>
  <si>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</si>
  <si>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</si>
  <si>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</si>
  <si>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</si>
  <si>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</si>
  <si>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</si>
  <si>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</si>
  <si>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</si>
  <si>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</si>
  <si>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</si>
  <si>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</si>
  <si>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</si>
  <si>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</si>
  <si>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</si>
  <si>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</si>
  <si>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</si>
  <si>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</si>
  <si>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</si>
  <si>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</si>
  <si>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</si>
  <si>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</si>
  <si>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</si>
  <si>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</si>
  <si>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</si>
  <si>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</si>
  <si>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</si>
  <si>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</si>
  <si>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</si>
  <si>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</si>
  <si>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</si>
  <si>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</si>
  <si>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</si>
  <si>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</si>
  <si>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</si>
  <si>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</si>
  <si>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</si>
  <si>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</si>
  <si>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</si>
  <si>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</si>
  <si>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</si>
  <si>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</si>
  <si>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</si>
  <si>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</si>
  <si>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</si>
  <si>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</si>
  <si>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</si>
  <si>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</si>
  <si>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</si>
  <si>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</si>
  <si>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</si>
  <si>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</si>
  <si>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</si>
  <si>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</si>
  <si>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</si>
  <si>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</si>
  <si>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</si>
  <si>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</si>
  <si>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</si>
  <si>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</si>
  <si>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</si>
  <si>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</si>
  <si>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</si>
  <si>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</si>
  <si>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</si>
  <si>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</si>
  <si>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</si>
  <si>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</si>
  <si>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</si>
  <si>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</si>
  <si>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</si>
  <si>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</si>
  <si>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</si>
  <si>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</si>
  <si>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</si>
  <si>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</si>
  <si>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</si>
  <si>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</si>
  <si>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</si>
  <si>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</si>
  <si>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</si>
  <si>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</si>
  <si>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</si>
  <si>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</si>
  <si>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</si>
  <si>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</si>
  <si>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</si>
  <si>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</si>
  <si>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</si>
  <si>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</si>
  <si>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</si>
  <si>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</si>
  <si>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</si>
  <si>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</si>
  <si>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</si>
  <si>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</si>
  <si>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</si>
  <si>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</si>
  <si>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</si>
  <si>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</si>
  <si>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</si>
  <si>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</si>
  <si>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</si>
  <si>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</si>
  <si>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</si>
  <si>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</si>
  <si>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</si>
  <si>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</si>
  <si>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</si>
  <si>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</si>
  <si>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</si>
  <si>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</si>
  <si>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</si>
  <si>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</si>
  <si>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</si>
  <si>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</si>
  <si>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</si>
  <si>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</si>
  <si>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</si>
  <si>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</si>
  <si>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</si>
  <si>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</si>
  <si>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</si>
  <si>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</si>
  <si>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</si>
  <si>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</si>
  <si>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</si>
  <si>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</si>
  <si>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</si>
  <si>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</si>
  <si>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</si>
  <si>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</si>
  <si>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</si>
  <si>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</si>
  <si>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</si>
  <si>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</si>
  <si>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</si>
  <si>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</si>
  <si>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</si>
  <si>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</si>
  <si>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</si>
  <si>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</si>
  <si>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</si>
  <si>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</si>
  <si>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</si>
  <si>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</si>
  <si>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</si>
  <si>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</si>
  <si>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</si>
  <si>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</si>
  <si>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</si>
  <si>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</si>
  <si>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</si>
  <si>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</si>
  <si>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</si>
  <si>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</si>
  <si>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</si>
  <si>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</si>
  <si>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</si>
  <si>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</si>
  <si>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</si>
  <si>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</si>
  <si>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</si>
  <si>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</si>
  <si>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</si>
  <si>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</si>
  <si>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</si>
  <si>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</si>
  <si>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</si>
  <si>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</si>
  <si>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</si>
  <si>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</si>
  <si>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</si>
  <si>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</si>
  <si>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</si>
  <si>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</si>
  <si>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</si>
  <si>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</si>
  <si>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</si>
  <si>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</si>
  <si>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</si>
  <si>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</si>
  <si>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</si>
  <si>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</si>
  <si>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</si>
  <si>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</si>
  <si>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</si>
  <si>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</si>
  <si>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</si>
  <si>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</si>
  <si>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</si>
  <si>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</si>
  <si>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</si>
  <si>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</si>
  <si>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</si>
  <si>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</si>
  <si>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</si>
  <si>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</si>
  <si>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</si>
  <si>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</si>
  <si>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</si>
  <si>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</si>
  <si>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</si>
  <si>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</si>
  <si>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</si>
  <si>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</si>
  <si>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</si>
  <si>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</si>
  <si>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</si>
  <si>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</si>
  <si>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</si>
  <si>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</si>
  <si>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</si>
  <si>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</si>
  <si>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</si>
  <si>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</si>
  <si>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</si>
  <si>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</si>
  <si>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</si>
  <si>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</si>
  <si>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</si>
  <si>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</si>
  <si>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</si>
  <si>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</si>
  <si>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</si>
  <si>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</si>
  <si>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</si>
  <si>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</si>
  <si>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</si>
  <si>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</si>
  <si>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</si>
  <si>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</si>
  <si>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</si>
  <si>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</si>
  <si>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</si>
  <si>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</si>
  <si>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</si>
  <si>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</si>
  <si>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</si>
  <si>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</si>
  <si>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</si>
  <si>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</si>
  <si>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</si>
  <si>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</si>
  <si>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</si>
  <si>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</si>
  <si>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</si>
  <si>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</si>
  <si>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</si>
  <si>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</si>
  <si>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</si>
  <si>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</si>
  <si>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</si>
  <si>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</si>
  <si>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</si>
  <si>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</si>
  <si>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</si>
  <si>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</si>
  <si>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</si>
  <si>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</si>
  <si>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</si>
  <si>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</si>
  <si>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</si>
  <si>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</si>
  <si>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</si>
  <si>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</si>
  <si>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</si>
  <si>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</si>
  <si>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</si>
  <si>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</si>
  <si>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</si>
  <si>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</si>
  <si>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</si>
  <si>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</si>
  <si>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</si>
  <si>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</si>
  <si>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</si>
  <si>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</si>
  <si>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</si>
  <si>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</si>
  <si>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</si>
  <si>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</si>
  <si>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</si>
  <si>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</si>
  <si>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</si>
  <si>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</si>
  <si>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</si>
  <si>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</si>
  <si>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</si>
  <si>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</si>
  <si>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</si>
  <si>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</si>
  <si>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</si>
  <si>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</si>
  <si>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</si>
  <si>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</si>
  <si>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</si>
  <si>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</si>
  <si>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</si>
  <si>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</si>
  <si>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</si>
  <si>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</si>
  <si>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</si>
  <si>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</si>
  <si>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</si>
  <si>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</si>
  <si>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</si>
  <si>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</si>
  <si>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</si>
  <si>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</si>
  <si>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</si>
  <si>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</si>
  <si>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</si>
  <si>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</si>
  <si>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</si>
  <si>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</si>
  <si>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</si>
  <si>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</si>
  <si>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</si>
  <si>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</si>
  <si>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</si>
  <si>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</si>
  <si>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</si>
  <si>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</si>
  <si>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</si>
  <si>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</si>
  <si>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</si>
  <si>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</si>
  <si>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</si>
  <si>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</si>
  <si>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</si>
  <si>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</si>
  <si>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</si>
  <si>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</si>
  <si>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</si>
  <si>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</si>
  <si>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</si>
  <si>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</si>
  <si>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</si>
  <si>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</si>
  <si>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</si>
  <si>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</si>
  <si>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</si>
  <si>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</si>
  <si>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</si>
  <si>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</si>
  <si>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</si>
  <si>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</si>
  <si>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</si>
  <si>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</si>
  <si>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</si>
  <si>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</si>
  <si>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</si>
  <si>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</si>
  <si>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</si>
  <si>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</si>
  <si>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</si>
  <si>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</si>
  <si>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</si>
  <si>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</si>
  <si>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</si>
  <si>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</si>
  <si>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</si>
  <si>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</si>
  <si>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</si>
  <si>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</si>
  <si>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</si>
  <si>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</si>
  <si>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</si>
  <si>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</si>
  <si>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</si>
  <si>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</si>
  <si>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</si>
  <si>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</si>
  <si>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</si>
  <si>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</si>
  <si>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</si>
  <si>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</si>
  <si>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</si>
  <si>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</si>
  <si>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</si>
  <si>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</si>
  <si>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</si>
  <si>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</si>
  <si>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</si>
  <si>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</si>
  <si>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</si>
  <si>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</si>
  <si>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</si>
  <si>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</si>
  <si>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</si>
  <si>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</si>
  <si>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</si>
  <si>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</si>
  <si>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</si>
  <si>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</si>
  <si>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</si>
  <si>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</si>
  <si>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</si>
  <si>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</si>
  <si>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</si>
  <si>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</si>
  <si>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</si>
  <si>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</si>
  <si>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</si>
  <si>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</si>
  <si>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</si>
  <si>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</si>
  <si>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</si>
  <si>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</si>
  <si>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</si>
  <si>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</si>
  <si>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</si>
  <si>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</si>
  <si>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</si>
  <si>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</si>
  <si>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</si>
  <si>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</si>
  <si>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</si>
  <si>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</si>
  <si>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</si>
  <si>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</si>
  <si>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</si>
  <si>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</si>
  <si>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</si>
  <si>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</si>
  <si>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</si>
  <si>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</si>
  <si>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</si>
  <si>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</si>
  <si>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</si>
  <si>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</si>
  <si>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</si>
  <si>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</si>
  <si>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</si>
  <si>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</si>
  <si>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</si>
  <si>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</si>
  <si>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</si>
  <si>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</si>
  <si>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</si>
  <si>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</si>
  <si>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</si>
  <si>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</si>
  <si>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</si>
  <si>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</si>
  <si>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</si>
  <si>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</si>
  <si>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</si>
  <si>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</si>
  <si>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</si>
  <si>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</si>
  <si>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</si>
  <si>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</si>
  <si>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</si>
  <si>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</si>
  <si>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</si>
  <si>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</si>
  <si>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</si>
  <si>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</si>
  <si>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</si>
  <si>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</si>
  <si>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</si>
  <si>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</si>
  <si>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</si>
  <si>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</si>
  <si>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</si>
  <si>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</si>
  <si>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</si>
  <si>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</si>
  <si>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</si>
  <si>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</si>
  <si>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</si>
  <si>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</si>
  <si>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</si>
  <si>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</si>
  <si>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</si>
  <si>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</si>
  <si>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</si>
  <si>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</si>
  <si>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</si>
  <si>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</si>
  <si>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</si>
  <si>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</si>
  <si>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</si>
  <si>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</si>
  <si>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</si>
  <si>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</si>
  <si>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</si>
  <si>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</si>
  <si>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</si>
  <si>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</si>
  <si>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</si>
  <si>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</si>
  <si>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</si>
  <si>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</si>
  <si>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</si>
  <si>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</si>
  <si>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</si>
  <si>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</si>
  <si>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</si>
  <si>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</si>
  <si>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</si>
  <si>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</si>
  <si>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</si>
  <si>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</si>
  <si>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</si>
  <si>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</si>
  <si>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</si>
  <si>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</si>
  <si>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</si>
  <si>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</si>
  <si>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</si>
  <si>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</si>
  <si>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</si>
  <si>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</si>
  <si>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</si>
  <si>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</si>
  <si>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</si>
  <si>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</si>
  <si>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</si>
  <si>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</si>
  <si>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</si>
  <si>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</si>
  <si>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</si>
  <si>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</si>
  <si>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</si>
  <si>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</si>
  <si>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</si>
  <si>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</si>
  <si>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</si>
  <si>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</si>
  <si>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</si>
  <si>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</si>
  <si>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</si>
  <si>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</si>
  <si>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</si>
  <si>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</si>
  <si>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</si>
  <si>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</si>
  <si>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</si>
  <si>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</si>
  <si>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</si>
  <si>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</si>
  <si>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</si>
  <si>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</si>
  <si>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</si>
  <si>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</si>
  <si>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</si>
  <si>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</si>
  <si>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</si>
  <si>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</si>
  <si>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</si>
  <si>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</si>
  <si>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</si>
  <si>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</si>
  <si>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</si>
  <si>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</si>
  <si>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</si>
  <si>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</si>
  <si>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</si>
  <si>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</si>
  <si>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</si>
  <si>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</si>
  <si>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</si>
  <si>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</si>
  <si>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</si>
  <si>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</si>
  <si>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</si>
  <si>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</si>
  <si>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</si>
  <si>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</si>
  <si>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</si>
  <si>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</si>
  <si>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</si>
  <si>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</si>
  <si>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</si>
  <si>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</si>
  <si>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</si>
  <si>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</si>
  <si>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</si>
  <si>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</si>
  <si>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</si>
  <si>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</si>
  <si>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</si>
  <si>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</si>
  <si>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</si>
  <si>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</si>
  <si>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</si>
  <si>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</si>
  <si>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</si>
  <si>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</si>
  <si>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</si>
  <si>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</si>
  <si>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</si>
  <si>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</si>
  <si>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</si>
  <si>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</si>
  <si>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</si>
  <si>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</si>
  <si>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</si>
  <si>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</si>
  <si>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</si>
  <si>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</si>
  <si>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</si>
  <si>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</si>
  <si>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</si>
  <si>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</si>
  <si>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</si>
  <si>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</si>
  <si>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</si>
  <si>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</si>
  <si>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</si>
  <si>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</si>
  <si>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</si>
  <si>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</si>
  <si>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</si>
  <si>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</si>
  <si>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</si>
  <si>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</si>
  <si>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</si>
  <si>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</si>
  <si>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</si>
  <si>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</si>
  <si>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</si>
  <si>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</si>
  <si>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</si>
  <si>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</si>
  <si>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</si>
  <si>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</si>
  <si>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</si>
  <si>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</si>
  <si>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</si>
  <si>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</si>
  <si>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</si>
  <si>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</si>
  <si>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</si>
  <si>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</si>
  <si>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</si>
  <si>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</si>
  <si>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</si>
  <si>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</si>
  <si>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</si>
  <si>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</si>
  <si>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</si>
  <si>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</si>
  <si>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</si>
  <si>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</si>
  <si>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</si>
  <si>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</si>
  <si>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</si>
  <si>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</si>
  <si>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</si>
  <si>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</si>
  <si>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</si>
  <si>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</si>
  <si>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</si>
  <si>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</si>
  <si>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</si>
  <si>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</si>
  <si>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</si>
  <si>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</si>
  <si>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</si>
  <si>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</si>
  <si>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</si>
  <si>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</si>
  <si>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</si>
  <si>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</si>
  <si>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</si>
  <si>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</si>
  <si>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</si>
  <si>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</si>
  <si>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</si>
  <si>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</si>
  <si>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</si>
  <si>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</si>
  <si>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</si>
  <si>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</si>
  <si>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</si>
  <si>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</si>
  <si>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</si>
  <si>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</si>
  <si>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</si>
  <si>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</si>
  <si>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</si>
  <si>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</si>
  <si>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</si>
  <si>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</si>
  <si>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</si>
  <si>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</si>
  <si>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</si>
  <si>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</si>
  <si>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</si>
  <si>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</si>
  <si>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</si>
  <si>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</si>
  <si>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</si>
  <si>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</si>
  <si>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</si>
  <si>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</si>
  <si>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</si>
  <si>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</si>
  <si>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</si>
  <si>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</si>
  <si>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</si>
  <si>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</si>
  <si>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</si>
  <si>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</si>
  <si>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</si>
  <si>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</si>
  <si>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</si>
  <si>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</si>
  <si>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</si>
  <si>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</si>
  <si>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</si>
  <si>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</si>
  <si>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</si>
  <si>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</si>
  <si>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</si>
  <si>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</si>
  <si>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</si>
  <si>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</si>
  <si>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</si>
  <si>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</si>
  <si>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</si>
  <si>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</si>
  <si>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</si>
  <si>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</si>
  <si>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</si>
  <si>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</si>
  <si>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</si>
  <si>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</si>
  <si>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</si>
  <si>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</si>
  <si>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</si>
  <si>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</si>
  <si>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</si>
  <si>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</si>
  <si>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</si>
  <si>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</si>
  <si>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</si>
  <si>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</si>
  <si>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</si>
  <si>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</si>
  <si>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</si>
  <si>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</si>
  <si>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</si>
  <si>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</si>
  <si>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</si>
  <si>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</si>
  <si>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</si>
  <si>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</si>
  <si>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</si>
  <si>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</si>
  <si>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</si>
  <si>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</si>
  <si>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</si>
  <si>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</si>
  <si>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</si>
  <si>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</si>
  <si>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</si>
  <si>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</si>
  <si>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</si>
  <si>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</si>
  <si>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</si>
  <si>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</si>
  <si>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</si>
  <si>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</si>
  <si>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</si>
  <si>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</si>
  <si>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</si>
  <si>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</si>
  <si>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</si>
  <si>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</si>
  <si>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</si>
  <si>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</si>
  <si>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</si>
  <si>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</si>
  <si>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</si>
  <si>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</si>
  <si>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</si>
  <si>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</si>
  <si>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</si>
  <si>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</si>
  <si>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</si>
  <si>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</si>
  <si>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</si>
  <si>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</si>
  <si>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</si>
  <si>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</si>
  <si>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</si>
  <si>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</si>
  <si>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</si>
  <si>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</si>
  <si>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</si>
  <si>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</si>
  <si>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</si>
  <si>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</si>
  <si>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</si>
  <si>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</si>
  <si>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</si>
  <si>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</si>
  <si>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</si>
  <si>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</si>
  <si>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</si>
  <si>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</si>
  <si>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</si>
  <si>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</si>
  <si>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</si>
  <si>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</si>
  <si>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</si>
  <si>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</si>
  <si>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</si>
  <si>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</si>
  <si>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</si>
  <si>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</si>
  <si>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</si>
  <si>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</si>
  <si>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</si>
  <si>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</si>
  <si>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</si>
  <si>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</si>
  <si>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</si>
  <si>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</si>
  <si>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</si>
  <si>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</si>
  <si>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</si>
  <si>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</si>
  <si>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</si>
  <si>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</si>
  <si>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</si>
  <si>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</si>
  <si>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</si>
  <si>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</si>
  <si>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</si>
  <si>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</si>
  <si>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</si>
  <si>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</si>
  <si>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</si>
  <si>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</si>
  <si>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</si>
  <si>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</si>
  <si>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</si>
  <si>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</si>
  <si>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</si>
  <si>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</si>
  <si>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</si>
  <si>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</si>
  <si>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</si>
  <si>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</si>
  <si>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</si>
  <si>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</si>
  <si>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</si>
  <si>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</si>
  <si>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</si>
  <si>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</si>
  <si>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</si>
  <si>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</si>
  <si>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</si>
  <si>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</si>
  <si>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</si>
  <si>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</si>
  <si>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</si>
  <si>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</si>
  <si>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</si>
  <si>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</si>
  <si>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</si>
  <si>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</si>
  <si>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</si>
  <si>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</si>
  <si>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</si>
  <si>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</si>
  <si>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</si>
  <si>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</si>
  <si>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</si>
  <si>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</si>
  <si>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</si>
  <si>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</si>
  <si>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</si>
  <si>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</si>
  <si>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</si>
  <si>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</si>
  <si>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</si>
  <si>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</si>
  <si>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</si>
  <si>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</si>
  <si>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</si>
  <si>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</si>
  <si>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</si>
  <si>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</si>
  <si>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</si>
  <si>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</si>
  <si>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</si>
  <si>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</si>
  <si>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</si>
  <si>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</si>
  <si>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</si>
  <si>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</si>
  <si>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</si>
  <si>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</si>
  <si>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</si>
  <si>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</si>
  <si>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</si>
  <si>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</si>
  <si>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</si>
  <si>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</si>
  <si>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</si>
  <si>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</si>
  <si>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</si>
  <si>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</si>
  <si>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</si>
  <si>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</si>
  <si>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</si>
  <si>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</si>
  <si>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</si>
  <si>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</si>
  <si>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</si>
  <si>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</si>
  <si>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</si>
  <si>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</si>
  <si>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</si>
  <si>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</si>
  <si>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</si>
  <si>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</si>
  <si>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</si>
  <si>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</si>
  <si>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</si>
  <si>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</si>
  <si>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</si>
  <si>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</si>
  <si>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</si>
  <si>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</si>
  <si>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</si>
  <si>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</si>
  <si>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</si>
  <si>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</si>
  <si>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</si>
  <si>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</si>
  <si>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</si>
  <si>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</si>
  <si>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</si>
  <si>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</si>
  <si>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</si>
  <si>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</si>
  <si>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</si>
  <si>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</si>
  <si>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</si>
  <si>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</si>
  <si>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</si>
  <si>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</si>
  <si>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</si>
  <si>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</si>
  <si>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</si>
  <si>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</si>
  <si>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</si>
  <si>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</si>
  <si>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</si>
  <si>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</si>
  <si>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</si>
  <si>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</si>
  <si>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</si>
  <si>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</si>
  <si>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</si>
  <si>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</si>
  <si>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</si>
  <si>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</si>
  <si>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</si>
  <si>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</si>
  <si>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</si>
  <si>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</si>
  <si>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</si>
  <si>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</si>
  <si>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</si>
  <si>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</si>
  <si>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</si>
  <si>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</si>
  <si>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</si>
  <si>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</si>
  <si>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</si>
  <si>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</si>
  <si>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</si>
  <si>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</si>
  <si>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</si>
  <si>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</si>
  <si>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</si>
  <si>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</si>
  <si>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</si>
  <si>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</si>
  <si>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</si>
  <si>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</si>
  <si>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</si>
  <si>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</si>
  <si>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</si>
  <si>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</si>
  <si>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</si>
  <si>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</si>
  <si>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</si>
  <si>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</si>
  <si>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</si>
  <si>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</si>
  <si>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</si>
  <si>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</si>
  <si>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</si>
  <si>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</si>
  <si>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</si>
  <si>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</si>
  <si>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</si>
  <si>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</si>
  <si>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</si>
  <si>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</si>
  <si>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</si>
  <si>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</si>
  <si>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</si>
  <si>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</si>
  <si>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</si>
  <si>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</si>
  <si>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</si>
  <si>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</si>
  <si>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</si>
  <si>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</si>
  <si>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</si>
  <si>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</si>
  <si>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</si>
  <si>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</si>
  <si>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</si>
  <si>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</si>
  <si>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</si>
  <si>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</si>
  <si>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</si>
  <si>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</si>
  <si>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</si>
  <si>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</si>
  <si>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</si>
  <si>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</si>
  <si>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</si>
  <si>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</si>
  <si>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</si>
  <si>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</si>
  <si>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</si>
  <si>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</si>
  <si>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</si>
  <si>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</si>
  <si>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</si>
  <si>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</si>
  <si>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</si>
  <si>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</si>
  <si>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</si>
  <si>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</si>
  <si>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</si>
  <si>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</si>
  <si>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</si>
  <si>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</si>
  <si>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</si>
  <si>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</si>
  <si>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</si>
  <si>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</si>
  <si>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</si>
  <si>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</si>
  <si>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</si>
  <si>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</si>
  <si>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</si>
  <si>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</si>
  <si>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</si>
  <si>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</si>
  <si>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</si>
  <si>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</si>
  <si>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</si>
  <si>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</si>
  <si>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</si>
  <si>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</si>
  <si>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</si>
  <si>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</si>
  <si>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</si>
  <si>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</si>
  <si>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</si>
  <si>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</si>
  <si>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</si>
  <si>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</si>
  <si>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</si>
  <si>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</si>
  <si>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</si>
  <si>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</si>
  <si>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</si>
  <si>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</si>
  <si>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</si>
  <si>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</si>
  <si>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</si>
  <si>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</si>
  <si>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</si>
  <si>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</si>
  <si>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</si>
  <si>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</si>
  <si>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</si>
  <si>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</si>
  <si>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</si>
  <si>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</si>
  <si>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</si>
  <si>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</si>
  <si>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</si>
  <si>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</si>
  <si>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</si>
  <si>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</si>
  <si>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</si>
  <si>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</si>
  <si>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</si>
  <si>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</si>
  <si>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</si>
  <si>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</si>
  <si>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</si>
  <si>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</si>
  <si>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</si>
  <si>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</si>
  <si>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</si>
  <si>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</si>
  <si>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</si>
  <si>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</si>
  <si>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</si>
  <si>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</si>
  <si>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</si>
  <si>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</si>
  <si>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</si>
  <si>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</si>
  <si>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</si>
  <si>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</si>
  <si>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</si>
  <si>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</si>
  <si>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</si>
  <si>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</si>
  <si>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</si>
  <si>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</si>
  <si>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</si>
  <si>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</si>
  <si>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</si>
  <si>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</si>
  <si>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</si>
  <si>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</si>
  <si>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</si>
  <si>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</si>
  <si>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</si>
  <si>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</si>
  <si>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</si>
  <si>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</si>
  <si>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</si>
  <si>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</si>
  <si>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</si>
  <si>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</si>
  <si>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</si>
  <si>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</si>
  <si>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</si>
  <si>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</si>
  <si>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</si>
  <si>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</si>
  <si>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</si>
  <si>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</si>
  <si>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</si>
  <si>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</si>
  <si>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</si>
  <si>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</si>
  <si>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</si>
  <si>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</si>
  <si>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</si>
  <si>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</si>
  <si>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</si>
  <si>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</si>
  <si>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</si>
  <si>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</si>
  <si>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</si>
  <si>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</si>
  <si>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</si>
  <si>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</si>
  <si>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</si>
  <si>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</si>
  <si>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</si>
  <si>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</si>
  <si>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</si>
  <si>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</si>
  <si>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</si>
  <si>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</si>
  <si>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</si>
  <si>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</si>
  <si>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</si>
  <si>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</si>
  <si>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</si>
  <si>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</si>
  <si>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</si>
  <si>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</si>
  <si>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</si>
  <si>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</si>
  <si>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</si>
  <si>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</si>
  <si>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</si>
  <si>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</si>
  <si>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</si>
  <si>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</si>
  <si>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</si>
  <si>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</si>
  <si>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</si>
  <si>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</si>
  <si>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</si>
  <si>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</si>
  <si>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</si>
  <si>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</si>
  <si>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</si>
  <si>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</si>
  <si>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</si>
  <si>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</si>
  <si>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</si>
  <si>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</si>
  <si>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</si>
  <si>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</si>
  <si>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</si>
  <si>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</si>
  <si>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</si>
  <si>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</si>
  <si>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</si>
  <si>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</si>
  <si>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</si>
  <si>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</si>
  <si>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</si>
  <si>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</si>
  <si>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</si>
  <si>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</si>
  <si>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</si>
  <si>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</si>
  <si>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</si>
  <si>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</si>
  <si>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</si>
  <si>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</si>
  <si>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</si>
  <si>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</si>
  <si>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</si>
  <si>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</si>
  <si>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</si>
  <si>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</si>
  <si>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</si>
  <si>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</si>
  <si>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</si>
  <si>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</si>
  <si>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</si>
  <si>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</si>
  <si>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</si>
  <si>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</si>
  <si>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</si>
  <si>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</si>
  <si>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</si>
  <si>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</si>
  <si>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</si>
  <si>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</si>
  <si>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</si>
  <si>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</si>
  <si>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</si>
  <si>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</si>
  <si>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</si>
  <si>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</si>
  <si>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</si>
  <si>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</si>
  <si>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</si>
  <si>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</si>
  <si>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</si>
  <si>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</si>
  <si>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</si>
  <si>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</si>
  <si>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</si>
  <si>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</si>
  <si>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</si>
  <si>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</si>
  <si>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</si>
  <si>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</si>
  <si>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</si>
  <si>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</si>
  <si>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</si>
  <si>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</si>
  <si>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</si>
  <si>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</si>
  <si>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</si>
  <si>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</si>
  <si>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</si>
  <si>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</si>
  <si>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</si>
  <si>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</si>
  <si>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</si>
  <si>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</si>
  <si>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</si>
  <si>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</si>
  <si>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</si>
  <si>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</si>
  <si>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</si>
  <si>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</si>
  <si>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</si>
  <si>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</si>
  <si>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</si>
  <si>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</si>
  <si>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</si>
  <si>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</si>
  <si>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</si>
  <si>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</si>
  <si>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</si>
  <si>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</si>
  <si>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</si>
  <si>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</si>
  <si>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</si>
  <si>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</si>
  <si>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</si>
  <si>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</si>
  <si>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</si>
  <si>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</si>
  <si>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</si>
  <si>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</si>
  <si>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</si>
  <si>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</si>
  <si>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</si>
  <si>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</si>
  <si>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</si>
  <si>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</si>
  <si>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</si>
  <si>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</si>
  <si>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</si>
  <si>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</si>
  <si>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</si>
  <si>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</si>
  <si>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</si>
  <si>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</si>
  <si>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</si>
  <si>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</si>
  <si>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</si>
  <si>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</si>
  <si>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</si>
  <si>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</si>
  <si>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</si>
  <si>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</si>
  <si>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</si>
  <si>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</si>
  <si>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</si>
  <si>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</si>
  <si>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</si>
  <si>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</si>
  <si>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</si>
  <si>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</si>
  <si>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</si>
  <si>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</si>
  <si>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</si>
  <si>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</si>
  <si>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</si>
  <si>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</si>
  <si>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</si>
  <si>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</si>
  <si>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</si>
  <si>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</si>
  <si>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</si>
  <si>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</si>
  <si>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</si>
  <si>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</si>
  <si>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</si>
  <si>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</si>
  <si>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</si>
  <si>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</si>
  <si>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</si>
  <si>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</si>
  <si>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</si>
  <si>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</si>
  <si>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</si>
  <si>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</si>
  <si>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</si>
  <si>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</si>
  <si>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</si>
  <si>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</si>
  <si>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</si>
  <si>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</si>
  <si>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</si>
  <si>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</si>
  <si>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</si>
  <si>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</si>
  <si>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</si>
  <si>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</si>
  <si>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</si>
  <si>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</si>
  <si>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</si>
  <si>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</si>
  <si>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</si>
  <si>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</si>
  <si>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</si>
  <si>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</si>
  <si>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</si>
  <si>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</si>
  <si>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</si>
  <si>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</si>
  <si>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</si>
  <si>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</si>
  <si>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</si>
  <si>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</si>
  <si>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</si>
  <si>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</si>
  <si>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</si>
  <si>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</si>
  <si>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</si>
  <si>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</si>
  <si>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</si>
  <si>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</si>
  <si>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</si>
  <si>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</si>
  <si>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</si>
  <si>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</si>
  <si>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</si>
  <si>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</si>
  <si>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</si>
  <si>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</si>
  <si>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</si>
  <si>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</si>
  <si>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</si>
  <si>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</si>
  <si>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</si>
  <si>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</si>
  <si>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</si>
  <si>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</si>
  <si>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</si>
  <si>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</si>
  <si>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</si>
  <si>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</si>
  <si>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</si>
  <si>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</si>
  <si>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</si>
  <si>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</si>
  <si>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</si>
  <si>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</si>
  <si>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</si>
  <si>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</si>
  <si>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</si>
  <si>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</si>
  <si>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</si>
  <si>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</si>
  <si>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</si>
  <si>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</si>
  <si>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</si>
  <si>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</si>
  <si>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</si>
  <si>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</si>
  <si>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</si>
  <si>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</si>
  <si>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</si>
  <si>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</si>
  <si>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</si>
  <si>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</si>
  <si>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</si>
  <si>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</si>
  <si>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</si>
  <si>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</si>
  <si>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</si>
  <si>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</si>
  <si>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</si>
  <si>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</si>
  <si>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</si>
  <si>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</si>
  <si>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</si>
  <si>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</si>
  <si>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</si>
  <si>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</si>
  <si>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</si>
  <si>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</si>
  <si>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</si>
  <si>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</si>
  <si>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</si>
  <si>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</si>
  <si>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</si>
  <si>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</si>
  <si>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</si>
  <si>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</si>
  <si>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</si>
  <si>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</si>
  <si>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</si>
  <si>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</si>
  <si>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</si>
  <si>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</si>
  <si>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</si>
  <si>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</si>
  <si>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</si>
  <si>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</si>
  <si>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</si>
  <si>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</si>
  <si>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</si>
  <si>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</si>
  <si>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</si>
  <si>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</si>
  <si>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</si>
  <si>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</si>
  <si>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</si>
  <si>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</si>
  <si>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</si>
  <si>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</si>
  <si>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</si>
  <si>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</si>
  <si>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</si>
  <si>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</si>
  <si>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</si>
  <si>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</si>
  <si>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</si>
  <si>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</si>
  <si>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</si>
  <si>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</si>
  <si>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</si>
  <si>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</si>
  <si>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</si>
  <si>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</si>
  <si>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</si>
  <si>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</si>
  <si>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</si>
  <si>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</si>
  <si>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</si>
  <si>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</si>
  <si>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</si>
  <si>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</si>
  <si>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</si>
  <si>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</si>
  <si>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</si>
  <si>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</si>
  <si>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</si>
  <si>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</si>
  <si>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</si>
  <si>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</si>
  <si>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</si>
  <si>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</si>
  <si>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</si>
  <si>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</si>
  <si>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</si>
  <si>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</si>
  <si>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</si>
  <si>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</si>
  <si>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</si>
  <si>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</si>
  <si>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</si>
  <si>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</si>
  <si>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</si>
  <si>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</si>
  <si>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</si>
  <si>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</si>
  <si>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</si>
  <si>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</si>
  <si>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</si>
  <si>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</si>
  <si>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</si>
  <si>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</si>
  <si>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</si>
  <si>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</si>
  <si>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</si>
  <si>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</si>
  <si>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</si>
  <si>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</si>
  <si>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</si>
  <si>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</si>
  <si>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</si>
  <si>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</si>
  <si>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</si>
  <si>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</si>
  <si>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</si>
  <si>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</si>
  <si>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</si>
  <si>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</si>
  <si>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</si>
  <si>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</si>
  <si>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</si>
  <si>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</si>
  <si>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</si>
  <si>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</si>
  <si>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</si>
  <si>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</si>
  <si>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</si>
  <si>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</si>
  <si>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</si>
  <si>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</si>
  <si>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</si>
  <si>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</si>
  <si>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</si>
  <si>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</si>
  <si>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</si>
  <si>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</si>
  <si>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</si>
  <si>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</si>
  <si>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</si>
  <si>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</si>
  <si>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</si>
  <si>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</si>
  <si>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</si>
  <si>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</si>
  <si>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</si>
  <si>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</si>
  <si>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</si>
  <si>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</si>
  <si>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</si>
  <si>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</si>
  <si>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</si>
  <si>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</si>
  <si>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</si>
  <si>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</si>
  <si>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</si>
  <si>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</si>
  <si>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</si>
  <si>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</si>
  <si>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</si>
  <si>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</si>
  <si>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</si>
  <si>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</si>
  <si>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</si>
  <si>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</si>
  <si>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</si>
  <si>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</si>
  <si>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</si>
  <si>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</si>
  <si>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</si>
  <si>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</si>
  <si>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</si>
  <si>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</si>
  <si>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</si>
  <si>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</si>
  <si>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</si>
  <si>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</si>
  <si>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</si>
  <si>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</si>
  <si>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</si>
  <si>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</si>
  <si>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</si>
  <si>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</si>
  <si>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</si>
  <si>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</si>
  <si>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</si>
  <si>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</si>
  <si>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</si>
  <si>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</si>
  <si>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</si>
  <si>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</si>
  <si>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</si>
  <si>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</si>
  <si>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</si>
  <si>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</si>
  <si>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</si>
  <si>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</si>
  <si>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</si>
  <si>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</si>
  <si>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</si>
  <si>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</si>
  <si>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</si>
  <si>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</si>
  <si>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</si>
  <si>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</si>
  <si>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</si>
  <si>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</si>
  <si>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</si>
  <si>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</si>
  <si>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</si>
  <si>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</si>
  <si>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</si>
  <si>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</si>
  <si>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</si>
  <si>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</si>
  <si>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</si>
  <si>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</si>
  <si>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</si>
  <si>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</si>
  <si>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</si>
  <si>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</si>
  <si>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</si>
  <si>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</si>
  <si>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</si>
  <si>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</si>
  <si>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</si>
  <si>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</si>
  <si>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</si>
  <si>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</si>
  <si>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</si>
  <si>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</si>
  <si>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</si>
  <si>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</si>
  <si>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</si>
  <si>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</si>
  <si>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</si>
  <si>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</si>
  <si>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</si>
  <si>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</si>
  <si>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</si>
  <si>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</si>
  <si>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</si>
  <si>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</si>
  <si>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</si>
  <si>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</si>
  <si>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</si>
  <si>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</si>
  <si>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</si>
  <si>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</si>
  <si>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</si>
  <si>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</si>
  <si>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</si>
  <si>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</si>
  <si>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</si>
  <si>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</si>
  <si>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</si>
  <si>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</si>
  <si>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</si>
  <si>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</si>
  <si>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</si>
  <si>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</si>
  <si>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</si>
  <si>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</si>
  <si>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</si>
  <si>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</si>
  <si>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</si>
  <si>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</si>
  <si>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</si>
  <si>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</si>
  <si>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</si>
  <si>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</si>
  <si>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</si>
  <si>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</si>
  <si>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</si>
  <si>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</si>
  <si>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</si>
  <si>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</si>
  <si>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</si>
  <si>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</si>
  <si>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</si>
  <si>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</si>
  <si>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</si>
  <si>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</si>
  <si>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</si>
  <si>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</si>
  <si>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</si>
  <si>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</si>
  <si>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</si>
  <si>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</si>
  <si>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</si>
  <si>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</si>
  <si>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</si>
  <si>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</si>
  <si>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</si>
  <si>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</si>
  <si>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</si>
  <si>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</si>
  <si>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</si>
  <si>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</si>
  <si>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</si>
  <si>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</si>
  <si>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</si>
  <si>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</si>
  <si>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</si>
  <si>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</si>
  <si>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</si>
  <si>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</si>
  <si>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</si>
  <si>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</si>
  <si>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</si>
  <si>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</si>
  <si>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</si>
  <si>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</si>
  <si>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</si>
  <si>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</si>
  <si>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</si>
  <si>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</si>
  <si>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</si>
  <si>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</si>
  <si>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</si>
  <si>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</si>
  <si>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</si>
  <si>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</si>
  <si>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</si>
  <si>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</si>
  <si>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</si>
  <si>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</si>
  <si>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</si>
  <si>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</si>
  <si>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</si>
  <si>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</si>
  <si>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</si>
  <si>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</si>
  <si>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</si>
  <si>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</si>
  <si>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</si>
  <si>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</si>
  <si>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</si>
  <si>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</si>
  <si>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</si>
  <si>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</si>
  <si>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</si>
  <si>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</si>
  <si>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</si>
  <si>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</si>
  <si>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</si>
  <si>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</si>
  <si>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</si>
  <si>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</si>
  <si>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</si>
  <si>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</si>
  <si>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</si>
  <si>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</si>
  <si>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</si>
  <si>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</si>
  <si>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</si>
  <si>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</si>
  <si>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</si>
  <si>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</si>
  <si>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</si>
  <si>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</si>
  <si>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</si>
  <si>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</si>
  <si>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</si>
  <si>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</si>
  <si>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</si>
  <si>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</si>
  <si>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</si>
  <si>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</si>
  <si>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</si>
  <si>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</si>
  <si>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</si>
  <si>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</si>
  <si>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</si>
  <si>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</si>
  <si>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</si>
  <si>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</si>
  <si>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</si>
  <si>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</si>
  <si>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</si>
  <si>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</si>
  <si>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</si>
  <si>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</si>
  <si>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</si>
  <si>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</si>
  <si>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</si>
  <si>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</si>
  <si>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</si>
  <si>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</si>
  <si>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</si>
  <si>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</si>
  <si>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</si>
  <si>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</si>
  <si>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</si>
  <si>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</si>
  <si>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</si>
  <si>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</si>
  <si>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</si>
  <si>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</si>
  <si>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</si>
  <si>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</si>
  <si>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</si>
  <si>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</si>
  <si>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</si>
  <si>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</si>
  <si>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</si>
  <si>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</si>
  <si>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</si>
  <si>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</si>
  <si>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</si>
  <si>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</si>
  <si>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</si>
  <si>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</si>
  <si>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</si>
  <si>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</si>
  <si>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</si>
  <si>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</si>
  <si>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</si>
  <si>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</si>
  <si>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</si>
  <si>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</si>
  <si>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</si>
  <si>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</si>
  <si>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</si>
  <si>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</si>
  <si>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</si>
  <si>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</si>
  <si>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</si>
  <si>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</si>
  <si>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</si>
  <si>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</si>
  <si>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</si>
  <si>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</si>
  <si>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</si>
  <si>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</si>
  <si>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</si>
  <si>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</si>
  <si>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</si>
  <si>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</si>
  <si>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</si>
  <si>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</si>
  <si>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</si>
  <si>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</si>
  <si>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</si>
  <si>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</si>
  <si>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</si>
  <si>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</si>
  <si>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</si>
  <si>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</si>
  <si>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</si>
  <si>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</si>
  <si>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</si>
  <si>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</si>
  <si>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</si>
  <si>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</si>
  <si>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</si>
  <si>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</si>
  <si>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</si>
  <si>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</si>
  <si>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</si>
  <si>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</si>
  <si>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</si>
  <si>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</si>
  <si>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</si>
  <si>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</si>
  <si>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</si>
  <si>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</si>
  <si>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</si>
  <si>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</si>
  <si>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</si>
  <si>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</si>
  <si>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</si>
  <si>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</si>
  <si>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</si>
  <si>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</si>
  <si>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</si>
  <si>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</si>
  <si>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</si>
  <si>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</si>
  <si>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</si>
  <si>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</si>
  <si>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</si>
  <si>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</si>
  <si>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</si>
  <si>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</si>
  <si>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</si>
  <si>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</si>
  <si>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</si>
  <si>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</si>
  <si>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</si>
  <si>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</si>
  <si>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</si>
  <si>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</si>
  <si>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</si>
  <si>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</si>
  <si>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</si>
  <si>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</si>
  <si>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</si>
  <si>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</si>
  <si>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</si>
  <si>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</si>
  <si>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</si>
  <si>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</si>
  <si>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</si>
  <si>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</si>
  <si>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</si>
  <si>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</si>
  <si>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</si>
  <si>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</si>
  <si>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</si>
  <si>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</si>
  <si>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</si>
  <si>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</si>
  <si>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</si>
  <si>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</si>
  <si>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</si>
  <si>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</si>
  <si>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</si>
  <si>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</si>
  <si>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</si>
  <si>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</si>
  <si>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</si>
  <si>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</si>
  <si>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</si>
  <si>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</si>
  <si>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</si>
  <si>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</si>
  <si>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</si>
  <si>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</si>
  <si>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</si>
  <si>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</si>
  <si>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</si>
  <si>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</si>
  <si>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</si>
  <si>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</si>
  <si>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</si>
  <si>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</si>
  <si>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</si>
  <si>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</si>
  <si>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</si>
  <si>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</si>
  <si>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</si>
  <si>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</si>
  <si>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</si>
  <si>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</si>
  <si>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</si>
  <si>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</si>
  <si>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</si>
  <si>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</si>
  <si>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</si>
  <si>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</si>
  <si>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</si>
  <si>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</si>
  <si>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</si>
  <si>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</si>
  <si>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</si>
  <si>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</si>
  <si>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</si>
  <si>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</si>
  <si>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</si>
  <si>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</si>
  <si>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</si>
  <si>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</si>
  <si>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</si>
  <si>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</si>
  <si>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</si>
  <si>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</si>
  <si>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</si>
  <si>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</si>
  <si>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</si>
  <si>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</si>
  <si>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</si>
  <si>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</si>
  <si>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</si>
  <si>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</si>
  <si>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</si>
  <si>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</si>
  <si>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</si>
  <si>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</si>
  <si>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</si>
  <si>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</si>
  <si>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</si>
  <si>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</si>
  <si>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</si>
  <si>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</si>
  <si>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</si>
  <si>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</si>
  <si>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</si>
  <si>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</si>
  <si>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</si>
  <si>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</si>
  <si>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</si>
  <si>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</si>
  <si>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</si>
  <si>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</si>
  <si>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</si>
  <si>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</si>
  <si>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</si>
  <si>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</si>
  <si>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</si>
  <si>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</si>
  <si>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</si>
  <si>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</si>
  <si>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</si>
  <si>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</si>
  <si>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</si>
  <si>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</si>
  <si>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</si>
  <si>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</si>
  <si>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</si>
  <si>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</si>
  <si>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</si>
  <si>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</si>
  <si>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</si>
  <si>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</si>
  <si>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</si>
  <si>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</si>
  <si>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</si>
  <si>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</si>
  <si>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</si>
  <si>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</si>
  <si>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</si>
  <si>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</si>
  <si>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</si>
  <si>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</si>
  <si>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</si>
  <si>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</si>
  <si>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</si>
  <si>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</si>
  <si>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</si>
  <si>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</si>
  <si>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</si>
  <si>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</si>
  <si>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</si>
  <si>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</si>
  <si>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</si>
  <si>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</si>
  <si>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</si>
  <si>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</si>
  <si>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</si>
  <si>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</si>
  <si>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</si>
  <si>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</si>
  <si>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</si>
  <si>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</si>
  <si>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</si>
  <si>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</si>
  <si>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</si>
  <si>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</si>
  <si>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</si>
  <si>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</si>
  <si>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</si>
  <si>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</si>
  <si>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</si>
  <si>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</si>
  <si>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</si>
  <si>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</si>
  <si>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</si>
  <si>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</si>
  <si>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</si>
  <si>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</si>
  <si>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</si>
  <si>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</si>
  <si>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</si>
  <si>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</si>
  <si>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</si>
  <si>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</si>
  <si>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</si>
  <si>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</si>
  <si>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</si>
  <si>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</si>
  <si>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</si>
  <si>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</si>
  <si>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</si>
  <si>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</si>
  <si>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</si>
  <si>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</si>
  <si>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</si>
  <si>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</si>
  <si>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</si>
  <si>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</si>
  <si>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</si>
  <si>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</si>
  <si>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</si>
  <si>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</si>
  <si>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</si>
  <si>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</si>
  <si>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</si>
  <si>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</si>
  <si>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</si>
  <si>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</si>
  <si>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</si>
  <si>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</si>
  <si>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</si>
  <si>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</si>
  <si>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</si>
  <si>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</si>
  <si>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</si>
  <si>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</si>
  <si>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</si>
  <si>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</si>
  <si>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</si>
  <si>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</si>
  <si>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</si>
  <si>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</si>
  <si>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</si>
  <si>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</si>
  <si>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</si>
  <si>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</si>
  <si>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</si>
  <si>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</si>
  <si>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</si>
  <si>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</si>
  <si>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</si>
  <si>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</si>
  <si>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</si>
  <si>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</si>
  <si>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</si>
  <si>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</si>
  <si>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</si>
  <si>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</si>
  <si>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</si>
  <si>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</si>
  <si>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</si>
  <si>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</si>
  <si>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</si>
  <si>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</si>
  <si>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</si>
  <si>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</si>
  <si>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</si>
  <si>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</si>
  <si>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</si>
  <si>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</si>
  <si>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</si>
  <si>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</si>
  <si>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</si>
  <si>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</si>
  <si>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</si>
  <si>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</si>
  <si>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</si>
  <si>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</si>
  <si>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</si>
  <si>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</si>
  <si>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</si>
  <si>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</si>
  <si>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</si>
  <si>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</si>
  <si>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</si>
  <si>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</si>
  <si>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</si>
  <si>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</si>
  <si>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</si>
  <si>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</si>
  <si>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</si>
  <si>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</si>
  <si>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</si>
  <si>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</si>
  <si>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</si>
  <si>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</si>
  <si>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</si>
  <si>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</si>
  <si>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</si>
  <si>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</si>
  <si>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</si>
  <si>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</si>
  <si>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</si>
  <si>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</si>
  <si>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</si>
  <si>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</si>
  <si>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</si>
  <si>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</si>
  <si>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</si>
  <si>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</si>
  <si>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</si>
  <si>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</si>
  <si>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</si>
  <si>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</si>
  <si>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</si>
  <si>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</si>
  <si>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</si>
  <si>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</si>
  <si>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</si>
  <si>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</si>
  <si>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</si>
  <si>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</si>
  <si>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</si>
  <si>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</si>
  <si>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</si>
  <si>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</si>
  <si>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</si>
  <si>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</si>
  <si>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</si>
  <si>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</si>
  <si>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</si>
  <si>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</si>
  <si>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</si>
  <si>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</si>
  <si>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</si>
  <si>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</si>
  <si>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</si>
  <si>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</si>
  <si>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</si>
  <si>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</si>
  <si>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</si>
  <si>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</si>
  <si>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</si>
  <si>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</si>
  <si>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</si>
  <si>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</si>
  <si>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</si>
  <si>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</si>
  <si>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</si>
  <si>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</si>
  <si>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</si>
  <si>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</si>
  <si>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</si>
  <si>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</si>
  <si>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</si>
  <si>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</si>
  <si>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</si>
  <si>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</si>
  <si>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</si>
  <si>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</si>
  <si>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</si>
  <si>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</si>
  <si>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</si>
  <si>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</si>
  <si>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</si>
  <si>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</si>
  <si>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</si>
  <si>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</si>
  <si>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</si>
  <si>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</si>
  <si>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</si>
  <si>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</si>
  <si>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</si>
  <si>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</si>
  <si>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</si>
  <si>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</si>
  <si>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</si>
  <si>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</si>
  <si>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</si>
  <si>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</si>
  <si>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</si>
  <si>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</si>
  <si>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</si>
  <si>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</si>
  <si>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</si>
  <si>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</si>
  <si>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</si>
  <si>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</si>
  <si>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</si>
  <si>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</si>
  <si>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</si>
  <si>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</si>
  <si>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</si>
  <si>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</si>
  <si>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</si>
  <si>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</si>
  <si>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</si>
  <si>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</si>
  <si>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</si>
  <si>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</si>
  <si>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</si>
  <si>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</si>
  <si>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</si>
  <si>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</si>
  <si>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</si>
  <si>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</si>
  <si>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</si>
  <si>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</si>
  <si>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</si>
  <si>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</si>
  <si>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</si>
  <si>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</si>
  <si>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</si>
  <si>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</si>
  <si>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</si>
  <si>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</si>
  <si>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</si>
  <si>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</si>
  <si>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</si>
  <si>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</si>
  <si>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</si>
  <si>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</si>
  <si>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</si>
  <si>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</si>
  <si>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</si>
  <si>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</si>
  <si>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</si>
  <si>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</si>
  <si>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</si>
  <si>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</si>
  <si>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</si>
  <si>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</si>
  <si>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</si>
  <si>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</si>
  <si>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</si>
  <si>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</si>
  <si>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</si>
  <si>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</si>
  <si>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</si>
  <si>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</si>
  <si>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</si>
  <si>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</si>
  <si>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</si>
  <si>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</si>
  <si>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</si>
  <si>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</si>
  <si>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</si>
  <si>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</si>
  <si>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</si>
  <si>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</si>
  <si>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</si>
  <si>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</si>
  <si>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</si>
  <si>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</si>
  <si>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</si>
  <si>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</si>
  <si>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</si>
  <si>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</si>
  <si>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</si>
  <si>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</si>
  <si>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</si>
  <si>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</si>
  <si>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</si>
  <si>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</si>
  <si>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</si>
  <si>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</si>
  <si>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</si>
  <si>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</si>
  <si>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</si>
  <si>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</si>
  <si>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</si>
  <si>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</si>
  <si>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</si>
  <si>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</si>
  <si>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</si>
  <si>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</si>
  <si>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</si>
  <si>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</si>
  <si>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</si>
  <si>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</si>
  <si>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</si>
  <si>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</si>
  <si>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</si>
  <si>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</si>
  <si>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</si>
  <si>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</si>
  <si>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</si>
  <si>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</si>
  <si>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</si>
  <si>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</si>
  <si>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</si>
  <si>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</si>
  <si>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</si>
  <si>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</si>
  <si>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</si>
  <si>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</si>
  <si>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</si>
  <si>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</si>
  <si>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</si>
  <si>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</si>
  <si>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</si>
  <si>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</si>
  <si>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</si>
  <si>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</si>
  <si>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</si>
  <si>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</si>
  <si>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</si>
  <si>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</si>
  <si>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</si>
  <si>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</si>
  <si>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</si>
  <si>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</si>
  <si>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</si>
  <si>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</si>
  <si>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</si>
  <si>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</si>
  <si>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</si>
  <si>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</si>
  <si>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</si>
  <si>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</si>
  <si>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</si>
  <si>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</si>
  <si>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</si>
  <si>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</si>
  <si>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</si>
  <si>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</si>
  <si>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</si>
  <si>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</si>
  <si>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</si>
  <si>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</si>
  <si>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</si>
  <si>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</si>
  <si>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</si>
  <si>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</si>
  <si>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</si>
  <si>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</si>
  <si>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</si>
  <si>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</si>
  <si>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</si>
  <si>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</si>
  <si>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</si>
  <si>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</si>
  <si>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</si>
  <si>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</si>
  <si>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</si>
  <si>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</si>
  <si>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</si>
  <si>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</si>
  <si>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</si>
  <si>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</si>
  <si>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</si>
  <si>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</si>
  <si>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</si>
  <si>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</si>
  <si>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</si>
  <si>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</si>
  <si>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</si>
  <si>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</si>
  <si>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</si>
  <si>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</si>
  <si>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</si>
  <si>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</si>
  <si>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</si>
  <si>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</si>
  <si>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</si>
  <si>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</si>
  <si>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</si>
  <si>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</si>
  <si>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</si>
  <si>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</si>
  <si>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</si>
  <si>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</si>
  <si>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</si>
  <si>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</si>
  <si>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</si>
  <si>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</si>
  <si>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</si>
  <si>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</si>
  <si>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</si>
  <si>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</si>
  <si>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</si>
  <si>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</si>
  <si>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</si>
  <si>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</si>
  <si>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</si>
  <si>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</si>
  <si>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</si>
  <si>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</si>
  <si>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</si>
  <si>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</si>
  <si>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</si>
  <si>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</si>
  <si>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</si>
  <si>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</si>
  <si>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</si>
  <si>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</si>
  <si>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</si>
  <si>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</si>
  <si>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</si>
  <si>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</si>
  <si>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</si>
  <si>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</si>
  <si>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</si>
  <si>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</si>
  <si>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</si>
  <si>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</si>
  <si>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</si>
  <si>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</si>
  <si>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</si>
  <si>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</si>
  <si>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</si>
  <si>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</si>
  <si>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</si>
  <si>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</si>
  <si>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</si>
  <si>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</si>
  <si>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</si>
  <si>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</si>
  <si>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</si>
  <si>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</si>
  <si>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</si>
  <si>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</si>
  <si>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</si>
  <si>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</si>
  <si>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</si>
  <si>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</si>
  <si>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</si>
  <si>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</si>
  <si>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</si>
  <si>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</si>
  <si>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</si>
  <si>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</si>
  <si>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</si>
  <si>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</si>
  <si>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</si>
  <si>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</si>
  <si>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</si>
  <si>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</si>
  <si>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</si>
  <si>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</si>
  <si>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</si>
  <si>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</si>
  <si>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</si>
  <si>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</si>
  <si>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</si>
  <si>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</si>
  <si>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</si>
  <si>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</si>
  <si>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</si>
  <si>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</si>
  <si>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</si>
  <si>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</si>
  <si>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</si>
  <si>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</si>
  <si>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</si>
  <si>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</si>
  <si>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</si>
  <si>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</si>
  <si>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</si>
  <si>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</si>
  <si>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</si>
  <si>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</si>
  <si>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</si>
  <si>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</si>
  <si>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</si>
  <si>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</si>
  <si>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</si>
  <si>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</si>
  <si>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</si>
  <si>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</si>
  <si>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</si>
  <si>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</si>
  <si>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</si>
  <si>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</si>
  <si>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</si>
  <si>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</si>
  <si>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</si>
  <si>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</si>
  <si>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</si>
  <si>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</si>
  <si>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</si>
  <si>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</si>
  <si>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</si>
  <si>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</si>
  <si>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</si>
  <si>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</si>
  <si>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</si>
  <si>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</si>
  <si>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</si>
  <si>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</si>
  <si>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</si>
  <si>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</si>
  <si>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</si>
  <si>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</si>
  <si>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</si>
  <si>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</si>
  <si>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</si>
  <si>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</si>
  <si>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</si>
  <si>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</si>
  <si>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</si>
  <si>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</si>
  <si>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</si>
  <si>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</si>
  <si>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</si>
  <si>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</si>
  <si>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</si>
  <si>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</si>
  <si>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</si>
  <si>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</si>
  <si>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</si>
  <si>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</si>
  <si>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</si>
  <si>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</si>
  <si>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</si>
  <si>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</si>
  <si>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</si>
  <si>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</si>
  <si>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</si>
  <si>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</si>
  <si>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</si>
  <si>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</si>
  <si>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</si>
  <si>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</si>
  <si>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</si>
  <si>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</si>
  <si>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</si>
  <si>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</si>
  <si>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</si>
  <si>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</si>
  <si>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</si>
  <si>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</si>
  <si>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</si>
  <si>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</si>
  <si>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</si>
  <si>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</si>
  <si>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</si>
  <si>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</si>
  <si>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</si>
  <si>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</si>
  <si>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</si>
  <si>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</si>
  <si>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</si>
  <si>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</si>
  <si>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</si>
  <si>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</si>
  <si>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</si>
  <si>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</si>
  <si>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</si>
  <si>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</si>
  <si>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</si>
  <si>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</si>
  <si>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</si>
  <si>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</si>
  <si>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</si>
  <si>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</si>
  <si>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</si>
  <si>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</si>
  <si>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</si>
  <si>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</si>
  <si>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</si>
  <si>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</si>
  <si>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</si>
  <si>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</si>
  <si>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</si>
  <si>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</si>
  <si>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</si>
  <si>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</si>
  <si>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</si>
  <si>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</si>
  <si>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</si>
  <si>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</si>
  <si>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</si>
  <si>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</si>
  <si>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</si>
  <si>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</si>
  <si>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</si>
  <si>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</si>
  <si>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</si>
  <si>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</si>
  <si>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</si>
  <si>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</si>
  <si>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</si>
  <si>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</si>
  <si>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</si>
  <si>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</si>
  <si>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</si>
  <si>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</si>
  <si>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</si>
  <si>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</si>
  <si>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</si>
  <si>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</si>
  <si>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</si>
  <si>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</si>
  <si>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</si>
  <si>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</si>
  <si>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</si>
  <si>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</si>
  <si>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</si>
  <si>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</si>
  <si>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</si>
  <si>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</si>
  <si>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</si>
  <si>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</si>
  <si>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</si>
  <si>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</si>
  <si>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</si>
  <si>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</si>
  <si>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</si>
  <si>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</si>
  <si>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</si>
  <si>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</si>
  <si>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</si>
  <si>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</si>
  <si>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</si>
  <si>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</si>
  <si>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</si>
  <si>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</si>
  <si>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</si>
  <si>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</si>
  <si>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</si>
  <si>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</si>
  <si>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</si>
  <si>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</si>
  <si>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</si>
  <si>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</si>
  <si>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</si>
  <si>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</si>
  <si>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</si>
  <si>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</si>
  <si>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</si>
  <si>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</si>
  <si>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</si>
  <si>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</si>
  <si>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</si>
  <si>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</si>
  <si>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</si>
  <si>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</si>
  <si>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</si>
  <si>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</si>
  <si>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</si>
  <si>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</si>
  <si>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</si>
  <si>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</si>
  <si>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</si>
  <si>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</si>
  <si>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</si>
  <si>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</si>
  <si>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</si>
  <si>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</si>
  <si>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</si>
  <si>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</si>
  <si>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</si>
  <si>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</si>
  <si>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</si>
  <si>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</si>
  <si>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</si>
  <si>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</si>
  <si>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</si>
  <si>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</si>
  <si>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</si>
  <si>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</si>
  <si>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</si>
  <si>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</si>
  <si>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</si>
  <si>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</si>
  <si>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</si>
  <si>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</si>
  <si>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</si>
  <si>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</si>
  <si>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</si>
  <si>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</si>
  <si>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</si>
  <si>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</si>
  <si>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</si>
  <si>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</si>
  <si>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</si>
  <si>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</si>
  <si>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</si>
  <si>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</si>
  <si>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</si>
  <si>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</si>
  <si>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</si>
  <si>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</si>
  <si>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</si>
  <si>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</si>
  <si>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</si>
  <si>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</si>
  <si>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</si>
  <si>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</si>
  <si>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</si>
  <si>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</si>
  <si>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</si>
  <si>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</si>
  <si>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</si>
  <si>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</si>
  <si>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</si>
  <si>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</si>
  <si>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</si>
  <si>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</si>
  <si>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</si>
  <si>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</si>
  <si>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</si>
  <si>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</si>
  <si>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</si>
  <si>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</si>
  <si>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</si>
  <si>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</si>
  <si>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</si>
  <si>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</si>
  <si>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</si>
  <si>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</si>
  <si>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</si>
  <si>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</si>
  <si>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</si>
  <si>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</si>
  <si>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</si>
  <si>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</si>
  <si>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</si>
  <si>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</si>
  <si>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</si>
  <si>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</si>
  <si>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</si>
  <si>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</si>
  <si>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</si>
  <si>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</si>
  <si>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</si>
  <si>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</si>
  <si>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</si>
  <si>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</si>
  <si>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</si>
  <si>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</si>
  <si>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</si>
  <si>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</si>
  <si>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</si>
  <si>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</si>
  <si>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</si>
  <si>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</si>
  <si>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</si>
  <si>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</si>
  <si>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</si>
  <si>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</si>
  <si>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</si>
  <si>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</si>
  <si>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</si>
  <si>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</si>
  <si>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</si>
  <si>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</si>
  <si>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</si>
  <si>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</si>
  <si>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</si>
  <si>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</si>
  <si>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</si>
  <si>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</si>
  <si>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</si>
  <si>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</si>
  <si>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</si>
  <si>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</si>
  <si>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</si>
  <si>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</si>
  <si>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</si>
  <si>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</si>
  <si>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</si>
  <si>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</si>
  <si>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</si>
  <si>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</si>
  <si>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</si>
  <si>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</si>
  <si>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</si>
  <si>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</si>
  <si>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</si>
  <si>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</si>
  <si>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</si>
  <si>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</si>
  <si>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</si>
  <si>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</si>
  <si>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</si>
  <si>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</si>
  <si>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</si>
  <si>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</si>
  <si>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</si>
  <si>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</si>
  <si>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</si>
  <si>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</si>
  <si>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</si>
  <si>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</si>
  <si>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</si>
  <si>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</si>
  <si>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</si>
  <si>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</si>
  <si>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</si>
  <si>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</si>
  <si>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</si>
  <si>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</si>
  <si>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</si>
  <si>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</si>
  <si>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</si>
  <si>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</si>
  <si>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</si>
  <si>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</si>
  <si>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</si>
  <si>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</si>
  <si>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</si>
  <si>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</si>
  <si>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</si>
  <si>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</si>
  <si>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</si>
  <si>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</si>
  <si>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</si>
  <si>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</si>
  <si>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</si>
  <si>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</si>
  <si>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</si>
  <si>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</si>
  <si>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</si>
  <si>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</si>
  <si>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</si>
  <si>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</si>
  <si>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</si>
  <si>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</si>
  <si>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</si>
  <si>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</si>
  <si>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</si>
  <si>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</si>
  <si>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</si>
  <si>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</si>
  <si>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</si>
  <si>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</si>
  <si>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</si>
  <si>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</si>
  <si>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</si>
  <si>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</si>
  <si>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</si>
  <si>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</si>
  <si>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</si>
  <si>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</si>
  <si>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</si>
  <si>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</si>
  <si>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</si>
  <si>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</si>
  <si>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</si>
  <si>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</si>
  <si>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</si>
  <si>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</si>
  <si>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</si>
  <si>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</si>
  <si>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</si>
  <si>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</si>
  <si>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</si>
  <si>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</si>
  <si>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</si>
  <si>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</si>
  <si>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</si>
  <si>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</si>
  <si>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</si>
  <si>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</si>
  <si>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</si>
  <si>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</si>
  <si>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</si>
  <si>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</si>
  <si>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</si>
  <si>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</si>
  <si>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</si>
  <si>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</si>
  <si>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</si>
  <si>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</si>
  <si>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</si>
  <si>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</si>
  <si>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</si>
  <si>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</si>
  <si>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</si>
  <si>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</si>
  <si>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</si>
  <si>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</si>
  <si>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</si>
  <si>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</si>
  <si>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</si>
  <si>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</si>
  <si>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</si>
  <si>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</si>
  <si>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</si>
  <si>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</si>
  <si>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</si>
  <si>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</si>
  <si>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</si>
  <si>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</si>
  <si>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</si>
  <si>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</si>
  <si>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</si>
  <si>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</si>
  <si>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</si>
  <si>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</si>
  <si>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</si>
  <si>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</si>
  <si>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</si>
  <si>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</si>
  <si>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</si>
  <si>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</si>
  <si>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</si>
  <si>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</si>
  <si>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</si>
  <si>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</si>
  <si>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</si>
  <si>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</si>
  <si>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</si>
  <si>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</si>
  <si>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</si>
  <si>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</si>
  <si>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</si>
  <si>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</si>
  <si>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</si>
  <si>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</si>
  <si>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</si>
  <si>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</si>
  <si>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</si>
  <si>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</si>
  <si>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</si>
  <si>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</si>
  <si>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</si>
  <si>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</si>
  <si>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</si>
  <si>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</si>
  <si>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</si>
  <si>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</si>
  <si>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</si>
  <si>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</si>
  <si>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</si>
  <si>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</si>
  <si>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</si>
  <si>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</si>
  <si>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</si>
  <si>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</si>
  <si>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</si>
  <si>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</si>
  <si>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</si>
  <si>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</si>
  <si>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</si>
  <si>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</si>
  <si>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</si>
  <si>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</si>
  <si>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</si>
  <si>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</si>
  <si>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</si>
  <si>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</si>
  <si>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</si>
  <si>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</si>
  <si>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</si>
  <si>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</si>
  <si>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</si>
  <si>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</si>
  <si>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</si>
  <si>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</si>
  <si>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</si>
  <si>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</si>
  <si>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</si>
  <si>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</si>
  <si>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</si>
  <si>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</si>
  <si>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</si>
  <si>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</si>
  <si>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</si>
  <si>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</si>
  <si>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</si>
  <si>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</si>
  <si>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</si>
  <si>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</si>
  <si>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</si>
  <si>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</si>
  <si>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</si>
  <si>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</si>
  <si>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</si>
  <si>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</si>
  <si>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</si>
  <si>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</si>
  <si>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</si>
  <si>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</si>
  <si>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</si>
  <si>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</si>
  <si>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</si>
  <si>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</si>
  <si>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</si>
  <si>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</si>
  <si>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</si>
  <si>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</si>
  <si>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</si>
  <si>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</si>
  <si>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</si>
  <si>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</si>
  <si>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</si>
  <si>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</si>
  <si>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</si>
  <si>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</si>
  <si>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</si>
  <si>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</si>
  <si>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</si>
  <si>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</si>
  <si>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</si>
  <si>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</si>
  <si>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</si>
  <si>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</si>
  <si>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</si>
  <si>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</si>
  <si>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</si>
  <si>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</si>
  <si>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</si>
  <si>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</si>
  <si>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</si>
  <si>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</si>
  <si>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</si>
  <si>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</si>
  <si>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</si>
  <si>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</si>
  <si>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</si>
  <si>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</si>
  <si>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</si>
  <si>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</si>
  <si>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</si>
  <si>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</si>
  <si>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</si>
  <si>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</si>
  <si>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</si>
  <si>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</si>
  <si>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</si>
  <si>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</si>
  <si>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</si>
  <si>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</si>
  <si>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</si>
  <si>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</si>
  <si>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</si>
  <si>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</si>
  <si>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</si>
  <si>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</si>
  <si>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</si>
  <si>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</si>
  <si>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</si>
  <si>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</si>
  <si>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</si>
  <si>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</si>
  <si>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</si>
  <si>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</si>
  <si>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</si>
  <si>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</si>
  <si>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</si>
  <si>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</si>
  <si>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</si>
  <si>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</si>
  <si>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</si>
  <si>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</si>
  <si>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</si>
  <si>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</si>
  <si>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</si>
  <si>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</si>
  <si>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</si>
  <si>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</si>
  <si>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</si>
  <si>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</si>
  <si>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</si>
  <si>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</si>
  <si>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</si>
  <si>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</si>
  <si>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</si>
  <si>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</si>
  <si>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</si>
  <si>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</si>
  <si>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</si>
  <si>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</si>
  <si>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</si>
  <si>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</si>
  <si>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</si>
  <si>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</si>
  <si>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</si>
  <si>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</si>
  <si>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</si>
  <si>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</si>
  <si>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</si>
  <si>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</si>
  <si>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</si>
  <si>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</si>
  <si>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</si>
  <si>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</si>
  <si>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</si>
  <si>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</si>
  <si>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</si>
  <si>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</si>
  <si>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</si>
  <si>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</si>
  <si>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</si>
  <si>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</si>
  <si>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</si>
  <si>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</si>
  <si>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</si>
  <si>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</si>
  <si>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</si>
  <si>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</si>
  <si>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</si>
  <si>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</si>
  <si>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</si>
  <si>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</si>
  <si>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</si>
  <si>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</si>
  <si>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</si>
  <si>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</si>
  <si>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</si>
  <si>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</si>
  <si>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</si>
  <si>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</si>
  <si>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</si>
  <si>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</si>
  <si>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</si>
  <si>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</si>
  <si>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</si>
  <si>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</si>
  <si>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</si>
  <si>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</si>
  <si>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</si>
  <si>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</si>
  <si>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</si>
  <si>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</si>
  <si>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</si>
  <si>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</si>
  <si>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</si>
  <si>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</si>
  <si>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</si>
  <si>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</si>
  <si>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</si>
  <si>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</si>
  <si>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</si>
  <si>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</si>
  <si>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</si>
  <si>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</si>
  <si>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</si>
  <si>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</si>
  <si>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</si>
  <si>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</si>
  <si>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</si>
  <si>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</si>
  <si>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</si>
  <si>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</si>
  <si>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</si>
  <si>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</si>
  <si>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</si>
  <si>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</si>
  <si>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</si>
  <si>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</si>
  <si>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</si>
  <si>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</si>
  <si>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</si>
  <si>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</si>
  <si>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</si>
  <si>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</si>
  <si>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</si>
  <si>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</si>
  <si>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</si>
  <si>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</si>
  <si>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</si>
  <si>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</si>
  <si>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</si>
  <si>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</si>
  <si>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</si>
  <si>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</si>
  <si>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</si>
  <si>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</si>
  <si>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</si>
  <si>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</si>
  <si>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</si>
  <si>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</si>
  <si>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</si>
  <si>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</si>
  <si>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</si>
  <si>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</si>
  <si>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</si>
  <si>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</si>
  <si>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</si>
  <si>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</si>
  <si>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</si>
  <si>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</si>
  <si>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</si>
  <si>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</si>
  <si>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</si>
  <si>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</si>
  <si>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</si>
  <si>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</si>
  <si>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</si>
  <si>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</si>
  <si>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</si>
  <si>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</si>
  <si>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</si>
  <si>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</si>
  <si>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</si>
  <si>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</si>
  <si>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</si>
  <si>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</si>
  <si>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</si>
  <si>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</si>
  <si>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</si>
  <si>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</si>
  <si>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</si>
  <si>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</si>
  <si>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</si>
  <si>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</si>
  <si>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</si>
  <si>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</si>
  <si>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</si>
  <si>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</si>
  <si>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</si>
  <si>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</si>
  <si>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</si>
  <si>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</si>
  <si>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</si>
  <si>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</si>
  <si>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</si>
  <si>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</si>
  <si>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</si>
  <si>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</si>
  <si>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</si>
  <si>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</si>
  <si>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</si>
  <si>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</si>
  <si>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</si>
  <si>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</si>
  <si>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</si>
  <si>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</si>
  <si>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</si>
  <si>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</si>
  <si>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</si>
  <si>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</si>
  <si>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</si>
  <si>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</si>
  <si>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</si>
  <si>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</si>
  <si>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</si>
  <si>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</si>
  <si>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</si>
  <si>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</si>
  <si>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</si>
  <si>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</si>
  <si>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</si>
  <si>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</si>
  <si>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</si>
  <si>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</si>
  <si>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</si>
  <si>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</si>
  <si>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</si>
  <si>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</si>
  <si>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</si>
  <si>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</si>
  <si>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</si>
  <si>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</si>
  <si>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</si>
  <si>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</si>
  <si>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</si>
  <si>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</si>
  <si>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</si>
  <si>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</si>
  <si>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</si>
  <si>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</si>
  <si>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</si>
  <si>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</si>
  <si>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</si>
  <si>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</si>
  <si>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</si>
  <si>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</si>
  <si>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</si>
  <si>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</si>
  <si>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</si>
  <si>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</si>
  <si>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</si>
  <si>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</si>
  <si>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</si>
  <si>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</si>
  <si>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</si>
  <si>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</si>
  <si>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</si>
  <si>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</si>
  <si>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</si>
  <si>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</si>
  <si>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</si>
  <si>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</si>
  <si>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</si>
  <si>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</si>
  <si>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</si>
  <si>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</si>
  <si>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</si>
  <si>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</si>
  <si>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</si>
  <si>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</si>
  <si>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</si>
  <si>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</si>
  <si>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</si>
  <si>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</si>
  <si>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</si>
  <si>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</si>
  <si>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</si>
  <si>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</si>
  <si>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</si>
  <si>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</si>
  <si>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</si>
  <si>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</si>
  <si>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</si>
  <si>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</si>
  <si>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</si>
  <si>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</si>
  <si>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</si>
  <si>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</si>
  <si>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</si>
  <si>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</si>
  <si>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</si>
  <si>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</si>
  <si>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</si>
  <si>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</si>
  <si>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</si>
  <si>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</si>
  <si>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</si>
  <si>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</si>
  <si>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</si>
  <si>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</si>
  <si>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</si>
  <si>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</si>
  <si>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</si>
  <si>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</si>
  <si>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</si>
  <si>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</si>
  <si>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</si>
  <si>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</si>
  <si>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</si>
  <si>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</si>
  <si>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</si>
  <si>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</si>
  <si>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</si>
  <si>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</si>
  <si>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</si>
  <si>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</si>
  <si>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</si>
  <si>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</si>
  <si>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</si>
  <si>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</si>
  <si>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</si>
  <si>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</si>
  <si>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</si>
  <si>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</si>
  <si>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</si>
  <si>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</si>
  <si>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</si>
  <si>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</si>
  <si>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</si>
  <si>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</si>
  <si>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</si>
  <si>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</si>
  <si>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</si>
  <si>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</si>
  <si>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</si>
  <si>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</si>
  <si>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</si>
  <si>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</si>
  <si>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</si>
  <si>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</si>
  <si>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</si>
  <si>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</si>
  <si>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</si>
  <si>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</si>
  <si>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</si>
  <si>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</si>
  <si>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</si>
  <si>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</si>
  <si>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</si>
  <si>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</si>
  <si>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</si>
  <si>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</si>
  <si>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</si>
  <si>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</si>
  <si>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</si>
  <si>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</si>
  <si>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</si>
  <si>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</si>
  <si>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</si>
  <si>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</si>
  <si>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</si>
  <si>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</si>
  <si>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</si>
  <si>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</si>
  <si>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</si>
  <si>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</si>
  <si>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</si>
  <si>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</si>
  <si>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</si>
  <si>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</si>
  <si>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</si>
  <si>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</si>
  <si>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</si>
  <si>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</si>
  <si>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</si>
  <si>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</si>
  <si>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</si>
  <si>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</si>
  <si>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</si>
  <si>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</si>
  <si>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</si>
  <si>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</si>
  <si>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</si>
  <si>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</si>
  <si>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</si>
  <si>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</si>
  <si>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</si>
  <si>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</si>
  <si>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</si>
  <si>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</si>
  <si>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</si>
  <si>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</si>
  <si>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</si>
  <si>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</si>
  <si>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</si>
  <si>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</si>
  <si>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</si>
  <si>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</si>
  <si>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</si>
  <si>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</si>
  <si>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</si>
  <si>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</si>
  <si>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</si>
  <si>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</si>
  <si>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</si>
  <si>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</si>
  <si>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</si>
  <si>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</si>
  <si>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</si>
  <si>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</si>
  <si>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</si>
  <si>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</si>
  <si>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</si>
  <si>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</si>
  <si>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</si>
  <si>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</si>
  <si>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</si>
  <si>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</si>
  <si>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</si>
  <si>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</si>
  <si>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</si>
  <si>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</si>
  <si>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</si>
  <si>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</si>
  <si>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</si>
  <si>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</si>
  <si>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</si>
  <si>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</si>
  <si>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</si>
  <si>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</si>
  <si>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</si>
  <si>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</si>
  <si>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</si>
  <si>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</si>
  <si>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</si>
  <si>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</si>
  <si>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</si>
  <si>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</si>
  <si>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</si>
  <si>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</si>
  <si>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</si>
  <si>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</si>
  <si>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</si>
  <si>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</si>
  <si>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</si>
  <si>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</si>
  <si>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</si>
  <si>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</si>
  <si>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</si>
  <si>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</si>
  <si>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</si>
  <si>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</si>
  <si>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</si>
  <si>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</si>
  <si>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</si>
  <si>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</si>
  <si>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</si>
  <si>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</si>
  <si>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</si>
  <si>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</si>
  <si>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</si>
  <si>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</si>
  <si>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</si>
  <si>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</si>
  <si>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</si>
  <si>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</si>
  <si>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</si>
  <si>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</si>
  <si>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</si>
  <si>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</si>
  <si>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</si>
  <si>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</si>
  <si>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</si>
  <si>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</si>
  <si>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</si>
  <si>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</si>
  <si>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</si>
  <si>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</si>
  <si>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</si>
  <si>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</si>
  <si>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</si>
  <si>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</si>
  <si>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</si>
  <si>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</si>
  <si>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</si>
  <si>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</si>
  <si>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</si>
  <si>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</si>
  <si>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</si>
  <si>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</si>
  <si>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</si>
  <si>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</si>
  <si>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</si>
  <si>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</si>
  <si>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</si>
  <si>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</si>
  <si>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</si>
  <si>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</si>
  <si>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</si>
  <si>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</si>
  <si>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</si>
  <si>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</si>
  <si>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</si>
  <si>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</si>
  <si>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</si>
  <si>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</si>
  <si>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</si>
  <si>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</si>
  <si>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</si>
  <si>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</si>
  <si>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</si>
  <si>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</si>
  <si>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</si>
  <si>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</si>
  <si>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</si>
  <si>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</si>
  <si>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</si>
  <si>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</si>
  <si>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</si>
  <si>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</si>
  <si>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</si>
  <si>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</si>
  <si>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</si>
  <si>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</si>
  <si>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</si>
  <si>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</si>
  <si>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</si>
  <si>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</si>
  <si>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</si>
  <si>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</si>
  <si>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</si>
  <si>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</si>
  <si>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</si>
  <si>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</si>
  <si>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</si>
  <si>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</si>
  <si>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</si>
  <si>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</si>
  <si>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</si>
  <si>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</si>
  <si>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</si>
  <si>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</si>
  <si>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</si>
  <si>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</si>
  <si>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</si>
  <si>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</si>
  <si>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</si>
  <si>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</si>
  <si>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</si>
  <si>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</si>
  <si>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</si>
  <si>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</si>
  <si>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</si>
  <si>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</si>
  <si>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</si>
  <si>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</si>
  <si>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</si>
  <si>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</si>
  <si>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</si>
  <si>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</si>
  <si>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</si>
  <si>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</si>
  <si>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</si>
  <si>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</si>
  <si>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</si>
  <si>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</si>
  <si>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</si>
  <si>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</si>
  <si>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</si>
  <si>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</si>
  <si>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</si>
  <si>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</si>
  <si>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</si>
  <si>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</si>
  <si>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</si>
  <si>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</si>
  <si>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</si>
  <si>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</si>
  <si>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</si>
  <si>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</si>
  <si>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</si>
  <si>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</si>
  <si>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</si>
  <si>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</si>
  <si>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</si>
  <si>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</si>
  <si>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</si>
  <si>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</si>
  <si>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</si>
  <si>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</si>
  <si>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</si>
  <si>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</si>
  <si>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</si>
  <si>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</si>
  <si>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</si>
  <si>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</si>
  <si>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</si>
  <si>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</si>
  <si>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</si>
  <si>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</si>
  <si>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</si>
  <si>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</si>
  <si>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</si>
  <si>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</si>
  <si>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</si>
  <si>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</si>
  <si>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</si>
  <si>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</si>
  <si>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</si>
  <si>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</si>
  <si>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</si>
  <si>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</si>
  <si>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</si>
  <si>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</si>
  <si>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</si>
  <si>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</si>
  <si>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</si>
  <si>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</si>
  <si>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</si>
  <si>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</si>
  <si>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</si>
  <si>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</si>
  <si>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</si>
  <si>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</si>
  <si>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</si>
  <si>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</si>
  <si>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</si>
  <si>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</si>
  <si>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</si>
  <si>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</si>
  <si>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</si>
  <si>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</si>
  <si>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</si>
  <si>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</si>
  <si>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</si>
  <si>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</si>
  <si>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</si>
  <si>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</si>
  <si>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</si>
  <si>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</si>
  <si>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</si>
  <si>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</si>
  <si>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</si>
  <si>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</si>
  <si>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</si>
  <si>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</si>
  <si>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</si>
  <si>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</si>
  <si>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</si>
  <si>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</si>
  <si>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</si>
  <si>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</si>
  <si>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</si>
  <si>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</si>
  <si>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</si>
  <si>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</si>
  <si>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</si>
  <si>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</si>
  <si>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</si>
  <si>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</si>
  <si>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</si>
  <si>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</si>
  <si>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</si>
  <si>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</si>
  <si>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</si>
  <si>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</si>
  <si>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</si>
  <si>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</si>
  <si>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</si>
  <si>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</si>
  <si>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</si>
  <si>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</si>
  <si>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</si>
  <si>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</si>
  <si>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</si>
  <si>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</si>
  <si>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</si>
  <si>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</si>
  <si>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</si>
  <si>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</si>
  <si>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</si>
  <si>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</si>
  <si>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</si>
  <si>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</si>
  <si>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</si>
  <si>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</si>
  <si>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</si>
  <si>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</si>
  <si>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</si>
  <si>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</si>
  <si>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</si>
  <si>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</si>
  <si>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</si>
  <si>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</si>
  <si>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</si>
  <si>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</si>
  <si>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</si>
  <si>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</si>
  <si>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</si>
  <si>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</si>
  <si>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</si>
  <si>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</si>
  <si>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</si>
  <si>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</si>
  <si>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</si>
  <si>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</si>
  <si>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</si>
  <si>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</si>
  <si>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</si>
  <si>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</si>
  <si>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</si>
  <si>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</si>
  <si>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</si>
  <si>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</si>
  <si>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</si>
  <si>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</si>
  <si>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</si>
  <si>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</si>
  <si>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</si>
  <si>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</si>
  <si>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</si>
  <si>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</si>
  <si>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</si>
  <si>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</si>
  <si>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</si>
  <si>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</si>
  <si>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</si>
  <si>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</si>
  <si>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</si>
  <si>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</si>
  <si>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</si>
  <si>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</si>
  <si>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</si>
  <si>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</si>
  <si>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</si>
  <si>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</si>
  <si>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</si>
  <si>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</si>
  <si>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</si>
  <si>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</si>
  <si>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</si>
  <si>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</si>
  <si>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</si>
  <si>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</si>
  <si>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</si>
  <si>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</si>
  <si>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</si>
  <si>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</si>
  <si>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</si>
  <si>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</si>
  <si>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</si>
  <si>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</si>
  <si>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</si>
  <si>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</si>
  <si>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</si>
  <si>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</si>
  <si>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</si>
  <si>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</si>
  <si>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</si>
  <si>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</si>
  <si>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</si>
  <si>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</si>
  <si>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</si>
  <si>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</si>
  <si>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</si>
  <si>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</si>
  <si>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</si>
  <si>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</si>
  <si>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</si>
  <si>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</si>
  <si>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</si>
  <si>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</si>
  <si>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</si>
  <si>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</si>
  <si>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</si>
  <si>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</si>
  <si>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</si>
  <si>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</si>
  <si>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</si>
  <si>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</si>
  <si>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</si>
  <si>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</si>
  <si>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</si>
  <si>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</si>
  <si>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</si>
  <si>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</si>
  <si>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</si>
  <si>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</si>
  <si>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</si>
  <si>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</si>
  <si>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</si>
  <si>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</si>
  <si>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</si>
  <si>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</si>
  <si>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</si>
  <si>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</si>
  <si>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</si>
  <si>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</si>
  <si>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</si>
  <si>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</si>
  <si>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</si>
  <si>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</si>
  <si>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</si>
  <si>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</si>
  <si>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</si>
  <si>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</si>
  <si>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</si>
  <si>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</si>
  <si>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</si>
  <si>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</si>
  <si>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</si>
  <si>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</si>
  <si>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</si>
  <si>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</si>
  <si>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</si>
  <si>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</si>
  <si>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</si>
  <si>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</si>
  <si>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</si>
  <si>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</si>
  <si>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</si>
  <si>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</si>
  <si>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</si>
  <si>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</si>
  <si>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</si>
  <si>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</si>
  <si>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</si>
  <si>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</si>
  <si>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</si>
  <si>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</si>
  <si>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</si>
  <si>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</si>
  <si>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</si>
  <si>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</si>
  <si>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</si>
  <si>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</si>
  <si>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</si>
  <si>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</si>
  <si>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</si>
  <si>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</si>
  <si>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</si>
  <si>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</si>
  <si>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</si>
  <si>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</si>
  <si>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</si>
  <si>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</si>
  <si>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</si>
  <si>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</si>
  <si>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</si>
  <si>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</si>
  <si>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</si>
  <si>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</si>
  <si>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</si>
  <si>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</si>
  <si>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</si>
  <si>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</si>
  <si>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</si>
  <si>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</si>
  <si>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</si>
  <si>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</si>
  <si>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</si>
  <si>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</si>
  <si>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</si>
  <si>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</si>
  <si>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</si>
  <si>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</si>
  <si>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</si>
  <si>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</si>
  <si>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</si>
  <si>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</si>
  <si>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</si>
  <si>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</si>
  <si>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</si>
  <si>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</si>
  <si>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</si>
  <si>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</si>
  <si>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</si>
  <si>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</si>
  <si>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</si>
  <si>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</si>
  <si>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</si>
  <si>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</si>
  <si>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</si>
  <si>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</si>
  <si>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</si>
  <si>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</si>
  <si>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</si>
  <si>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</si>
  <si>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</si>
  <si>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</si>
  <si>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</si>
  <si>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</si>
  <si>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</si>
  <si>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</si>
  <si>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</si>
  <si>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</si>
  <si>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</si>
  <si>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</si>
  <si>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</si>
  <si>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</si>
  <si>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</si>
  <si>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</si>
  <si>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</si>
  <si>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</si>
  <si>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</si>
  <si>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</si>
  <si>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</si>
  <si>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</si>
  <si>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</si>
  <si>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</si>
  <si>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</si>
  <si>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</si>
  <si>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</si>
  <si>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</si>
  <si>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</si>
  <si>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</si>
  <si>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</si>
  <si>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</si>
  <si>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</si>
  <si>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</si>
  <si>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</si>
  <si>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</si>
  <si>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</si>
  <si>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</si>
  <si>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</si>
  <si>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</si>
  <si>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</si>
  <si>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</si>
  <si>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</si>
  <si>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</si>
  <si>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</si>
  <si>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</si>
  <si>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</si>
  <si>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</si>
  <si>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</si>
  <si>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</si>
  <si>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</si>
  <si>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</si>
  <si>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</si>
  <si>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</si>
  <si>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</si>
  <si>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</si>
  <si>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</si>
  <si>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</si>
  <si>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</si>
  <si>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</si>
  <si>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</si>
  <si>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</si>
  <si>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</si>
  <si>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</si>
  <si>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</si>
  <si>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</si>
  <si>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</si>
  <si>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</si>
  <si>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</si>
  <si>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</si>
  <si>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</si>
  <si>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</si>
  <si>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</si>
  <si>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</si>
  <si>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</si>
  <si>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</si>
  <si>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</si>
  <si>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</si>
  <si>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</si>
  <si>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</si>
  <si>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</si>
  <si>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</si>
  <si>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</si>
  <si>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</si>
  <si>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</si>
  <si>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</si>
  <si>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</si>
  <si>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</si>
  <si>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</si>
  <si>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</si>
  <si>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</si>
  <si>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</si>
  <si>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</si>
  <si>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</si>
  <si>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</si>
  <si>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</si>
  <si>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</si>
  <si>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</si>
  <si>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</si>
  <si>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</si>
  <si>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</si>
  <si>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</si>
  <si>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</si>
  <si>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</si>
  <si>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</si>
  <si>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</si>
  <si>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</si>
  <si>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</si>
  <si>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</si>
  <si>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</si>
  <si>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</si>
  <si>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</si>
  <si>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</si>
  <si>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</si>
  <si>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</si>
  <si>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</si>
  <si>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</si>
  <si>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</si>
  <si>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</si>
  <si>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</si>
  <si>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</si>
  <si>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</si>
  <si>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</si>
  <si>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</si>
  <si>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</si>
  <si>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</si>
  <si>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</si>
  <si>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</si>
  <si>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</si>
  <si>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</si>
  <si>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</si>
  <si>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</si>
  <si>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</si>
  <si>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</si>
  <si>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</si>
  <si>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</si>
  <si>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</si>
  <si>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</si>
  <si>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</si>
  <si>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</si>
  <si>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</si>
  <si>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</si>
  <si>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</si>
  <si>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</si>
  <si>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</si>
  <si>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</si>
  <si>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</si>
  <si>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</si>
  <si>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</si>
  <si>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</si>
  <si>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</si>
  <si>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</si>
  <si>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</si>
  <si>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</si>
  <si>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</si>
  <si>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</si>
  <si>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</si>
  <si>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</si>
  <si>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</si>
  <si>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</si>
  <si>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</si>
  <si>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</si>
  <si>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</si>
  <si>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</si>
  <si>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</si>
  <si>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</si>
  <si>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</si>
  <si>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</si>
  <si>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</si>
  <si>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</si>
  <si>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</si>
  <si>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</si>
  <si>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</si>
  <si>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</si>
  <si>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</si>
  <si>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</si>
  <si>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</si>
  <si>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</si>
  <si>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</si>
  <si>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</si>
  <si>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</si>
  <si>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</si>
  <si>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</si>
  <si>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</si>
  <si>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</si>
  <si>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</si>
  <si>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</si>
  <si>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</si>
  <si>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</si>
  <si>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</si>
  <si>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</si>
  <si>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</si>
  <si>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</si>
  <si>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</si>
  <si>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</si>
  <si>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</si>
  <si>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</si>
  <si>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</si>
  <si>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</si>
  <si>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</si>
  <si>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</si>
  <si>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</si>
  <si>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</si>
  <si>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</si>
  <si>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</si>
  <si>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</si>
  <si>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</si>
  <si>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</si>
  <si>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</si>
  <si>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</si>
  <si>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</si>
  <si>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</si>
  <si>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</si>
  <si>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</si>
  <si>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</si>
  <si>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</si>
  <si>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</si>
  <si>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</si>
  <si>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</si>
  <si>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</si>
  <si>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</si>
  <si>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</si>
  <si>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</si>
  <si>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</si>
  <si>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</si>
  <si>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</si>
  <si>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</si>
  <si>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</si>
  <si>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</si>
  <si>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</si>
  <si>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</si>
  <si>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</si>
  <si>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</si>
  <si>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</si>
  <si>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</si>
  <si>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</si>
  <si>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</si>
  <si>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</si>
  <si>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</si>
  <si>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</si>
  <si>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</si>
  <si>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</si>
  <si>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</si>
  <si>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</si>
  <si>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</si>
  <si>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</si>
  <si>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</si>
  <si>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</si>
  <si>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</si>
  <si>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</si>
  <si>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</si>
  <si>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</si>
  <si>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</si>
  <si>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</si>
  <si>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</si>
  <si>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</si>
  <si>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</si>
  <si>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</si>
  <si>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</si>
  <si>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</si>
  <si>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</si>
  <si>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</si>
  <si>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</si>
  <si>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</si>
  <si>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</si>
  <si>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</si>
  <si>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</si>
  <si>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</si>
  <si>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</si>
  <si>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</si>
  <si>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</si>
  <si>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</si>
  <si>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</si>
  <si>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</si>
  <si>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</si>
  <si>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</si>
  <si>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</si>
  <si>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</si>
  <si>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</si>
  <si>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</si>
  <si>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</si>
  <si>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</si>
  <si>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</si>
  <si>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</si>
  <si>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</si>
  <si>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</si>
  <si>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</si>
  <si>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</si>
  <si>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</si>
  <si>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</si>
  <si>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</si>
  <si>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</si>
  <si>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</si>
  <si>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</si>
  <si>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</si>
  <si>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</si>
  <si>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</si>
  <si>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</si>
  <si>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</si>
  <si>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</si>
  <si>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</si>
  <si>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</si>
  <si>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</si>
  <si>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</si>
  <si>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</si>
  <si>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</si>
  <si>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</si>
  <si>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</si>
  <si>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</si>
  <si>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</si>
  <si>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</si>
  <si>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</si>
  <si>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</si>
  <si>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</si>
  <si>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</si>
  <si>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</si>
  <si>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</si>
  <si>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</si>
  <si>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</si>
  <si>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</si>
  <si>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</si>
  <si>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</si>
  <si>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</si>
  <si>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</si>
  <si>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</si>
  <si>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</si>
  <si>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</si>
  <si>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</si>
  <si>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</si>
  <si>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</si>
  <si>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</si>
  <si>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</si>
  <si>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</si>
  <si>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</si>
  <si>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</si>
  <si>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</si>
  <si>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</si>
  <si>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</si>
  <si>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</si>
  <si>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</si>
  <si>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</si>
  <si>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</si>
  <si>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</si>
  <si>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</si>
  <si>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</si>
  <si>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</si>
  <si>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</si>
  <si>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</si>
  <si>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</si>
  <si>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</si>
  <si>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</si>
  <si>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</si>
  <si>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</si>
  <si>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</si>
  <si>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</si>
  <si>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</si>
  <si>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</si>
  <si>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</si>
  <si>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</si>
  <si>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</si>
  <si>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</si>
  <si>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</si>
  <si>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</si>
  <si>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</si>
  <si>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</si>
  <si>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</si>
  <si>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</si>
  <si>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</si>
  <si>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</si>
  <si>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</si>
  <si>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</si>
  <si>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</si>
  <si>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</si>
  <si>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</si>
  <si>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</si>
  <si>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</si>
  <si>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</si>
  <si>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</si>
  <si>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</si>
  <si>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</si>
  <si>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</si>
  <si>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</si>
  <si>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</si>
  <si>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</si>
  <si>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</si>
  <si>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</si>
  <si>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</si>
  <si>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</si>
  <si>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</si>
  <si>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</si>
  <si>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</si>
  <si>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</si>
  <si>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</si>
  <si>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</si>
  <si>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</si>
  <si>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</si>
  <si>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</si>
  <si>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</si>
  <si>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</si>
  <si>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</si>
  <si>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</si>
  <si>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</si>
  <si>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</si>
  <si>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</si>
  <si>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</si>
  <si>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</si>
  <si>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</si>
  <si>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</si>
  <si>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</si>
  <si>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</si>
  <si>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</si>
  <si>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</si>
  <si>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</si>
  <si>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</si>
  <si>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</si>
  <si>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</si>
  <si>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</si>
  <si>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</si>
  <si>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</si>
  <si>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</si>
  <si>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</si>
  <si>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</si>
  <si>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</si>
  <si>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</si>
  <si>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</si>
  <si>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</si>
  <si>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</si>
  <si>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</si>
  <si>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</si>
  <si>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</si>
  <si>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</si>
  <si>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</si>
  <si>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</si>
  <si>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</si>
  <si>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</si>
  <si>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</si>
  <si>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</si>
  <si>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</si>
  <si>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</si>
  <si>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</si>
  <si>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</si>
  <si>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</si>
  <si>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</si>
  <si>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</si>
  <si>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</si>
  <si>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</si>
  <si>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</si>
  <si>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</si>
  <si>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</si>
  <si>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</si>
  <si>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</si>
  <si>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</si>
  <si>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</si>
  <si>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</si>
  <si>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</si>
  <si>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</si>
  <si>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</si>
  <si>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</si>
  <si>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</si>
  <si>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</si>
  <si>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</si>
  <si>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</si>
  <si>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</si>
  <si>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</si>
  <si>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</si>
  <si>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</si>
  <si>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</si>
  <si>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</si>
  <si>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</si>
  <si>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</si>
  <si>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</si>
  <si>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</si>
  <si>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</si>
  <si>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</si>
  <si>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</si>
  <si>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</si>
  <si>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</si>
  <si>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</si>
  <si>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</si>
  <si>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</si>
  <si>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</si>
  <si>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</si>
  <si>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</si>
  <si>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</si>
  <si>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</si>
  <si>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</si>
  <si>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</si>
  <si>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</si>
  <si>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</si>
  <si>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</si>
  <si>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</si>
  <si>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</si>
  <si>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</si>
  <si>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</si>
  <si>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</si>
  <si>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</si>
  <si>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</si>
  <si>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</si>
  <si>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</si>
  <si>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</si>
  <si>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</si>
  <si>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</si>
  <si>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</si>
  <si>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</si>
  <si>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</si>
  <si>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</si>
  <si>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</si>
  <si>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</si>
  <si>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</si>
  <si>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</si>
  <si>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</si>
  <si>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</si>
  <si>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</si>
  <si>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</si>
  <si>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</si>
  <si>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</si>
  <si>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</si>
  <si>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</si>
  <si>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</si>
  <si>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</si>
  <si>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</si>
  <si>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</si>
  <si>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</si>
  <si>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</si>
  <si>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</si>
  <si>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</si>
  <si>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</si>
  <si>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</si>
  <si>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</si>
  <si>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</si>
  <si>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</si>
  <si>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</si>
  <si>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</si>
  <si>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</si>
  <si>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</si>
  <si>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</si>
  <si>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</si>
  <si>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</si>
  <si>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</si>
  <si>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</si>
  <si>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</si>
  <si>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</si>
  <si>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</si>
  <si>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</si>
  <si>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</si>
  <si>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</si>
  <si>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</si>
  <si>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</si>
  <si>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</si>
  <si>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</si>
  <si>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</si>
  <si>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</si>
  <si>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</si>
  <si>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</si>
  <si>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</si>
  <si>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</si>
  <si>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</si>
  <si>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</si>
  <si>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</si>
  <si>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</si>
  <si>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</si>
  <si>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</si>
  <si>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</si>
  <si>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</si>
  <si>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</si>
  <si>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</si>
  <si>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</si>
  <si>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</si>
  <si>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</si>
  <si>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</si>
  <si>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</si>
  <si>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</si>
  <si>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</si>
  <si>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</si>
  <si>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</si>
  <si>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</si>
  <si>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</si>
  <si>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</si>
  <si>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</si>
  <si>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</si>
  <si>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</si>
  <si>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</si>
  <si>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</si>
  <si>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</si>
  <si>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</si>
  <si>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</si>
  <si>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</si>
  <si>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</si>
  <si>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</si>
  <si>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</si>
  <si>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</si>
  <si>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</si>
  <si>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</si>
  <si>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</si>
  <si>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</si>
  <si>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</si>
  <si>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</si>
  <si>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</si>
  <si>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</si>
  <si>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</si>
  <si>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</si>
  <si>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</si>
  <si>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</si>
  <si>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</si>
  <si>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</si>
  <si>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</si>
  <si>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</si>
  <si>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</si>
  <si>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</si>
  <si>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</si>
  <si>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</si>
  <si>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</si>
  <si>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</si>
  <si>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</si>
  <si>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</si>
  <si>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</si>
  <si>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</si>
  <si>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</si>
  <si>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</si>
  <si>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</si>
  <si>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</si>
  <si>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</si>
  <si>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</si>
  <si>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</si>
  <si>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</si>
  <si>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</si>
  <si>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</si>
  <si>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</si>
  <si>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</si>
  <si>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</si>
  <si>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</si>
  <si>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</si>
  <si>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</si>
  <si>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</si>
  <si>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</si>
  <si>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</si>
  <si>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</si>
  <si>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</si>
  <si>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</si>
  <si>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</si>
  <si>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</si>
  <si>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</si>
  <si>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</si>
  <si>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</si>
  <si>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</si>
  <si>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</si>
  <si>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</si>
  <si>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</si>
  <si>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</si>
  <si>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</si>
  <si>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</si>
  <si>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</si>
  <si>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</si>
  <si>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</si>
  <si>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</si>
  <si>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</si>
  <si>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</si>
  <si>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</si>
  <si>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</si>
  <si>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</si>
  <si>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</si>
  <si>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</si>
  <si>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</si>
  <si>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</si>
  <si>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</si>
  <si>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</si>
  <si>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</si>
  <si>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</si>
  <si>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</si>
  <si>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</si>
  <si>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</si>
  <si>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</si>
  <si>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</si>
  <si>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</si>
  <si>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</si>
  <si>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</si>
  <si>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</si>
  <si>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</si>
  <si>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</si>
  <si>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</si>
  <si>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</si>
  <si>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</si>
  <si>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</si>
  <si>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</si>
  <si>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</si>
  <si>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</si>
  <si>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</si>
  <si>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</si>
  <si>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</si>
  <si>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</si>
  <si>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</si>
  <si>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</si>
  <si>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</si>
  <si>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</si>
  <si>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</si>
  <si>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</si>
  <si>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</si>
  <si>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</si>
  <si>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</si>
  <si>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</si>
  <si>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</si>
  <si>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</si>
  <si>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</si>
  <si>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</si>
  <si>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</si>
  <si>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</si>
  <si>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</si>
  <si>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</si>
  <si>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</si>
  <si>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</si>
  <si>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</si>
  <si>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</si>
  <si>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</si>
  <si>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</si>
  <si>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</si>
  <si>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</si>
  <si>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</si>
  <si>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</si>
  <si>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</si>
  <si>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</si>
  <si>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</si>
  <si>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</si>
  <si>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</si>
  <si>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</si>
  <si>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</si>
  <si>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</si>
  <si>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</si>
  <si>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</si>
  <si>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</si>
  <si>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</si>
  <si>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</si>
  <si>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</si>
  <si>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</si>
  <si>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</si>
  <si>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</si>
  <si>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</si>
  <si>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</si>
  <si>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</si>
  <si>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</si>
  <si>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</si>
  <si>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</si>
  <si>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</si>
  <si>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</si>
  <si>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</si>
  <si>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</si>
  <si>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</si>
  <si>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</si>
  <si>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</si>
  <si>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</si>
  <si>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</si>
  <si>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</si>
  <si>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</si>
  <si>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</si>
  <si>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</si>
  <si>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</si>
  <si>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</si>
  <si>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</si>
  <si>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</si>
  <si>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</si>
  <si>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</si>
  <si>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</si>
  <si>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</si>
  <si>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</si>
  <si>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</si>
  <si>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</si>
  <si>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</si>
  <si>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</si>
  <si>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</si>
  <si>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</si>
  <si>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</si>
  <si>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</si>
  <si>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</si>
  <si>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</si>
  <si>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</si>
  <si>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</si>
  <si>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</si>
  <si>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</si>
  <si>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</si>
  <si>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</si>
  <si>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</si>
  <si>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</si>
  <si>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</si>
  <si>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</si>
  <si>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</si>
  <si>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</si>
  <si>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</si>
  <si>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</si>
  <si>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</si>
  <si>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</si>
  <si>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</si>
  <si>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</si>
  <si>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</si>
  <si>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</si>
  <si>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</si>
  <si>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</si>
  <si>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</si>
  <si>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</si>
  <si>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</si>
  <si>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</si>
  <si>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</si>
  <si>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</si>
  <si>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</si>
  <si>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</si>
  <si>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</si>
  <si>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</si>
  <si>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</si>
  <si>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</si>
  <si>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</si>
  <si>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</si>
  <si>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</si>
  <si>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</si>
  <si>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</si>
  <si>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</si>
  <si>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</si>
  <si>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</si>
  <si>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</si>
  <si>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</si>
  <si>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</si>
  <si>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</si>
  <si>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</si>
  <si>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</si>
  <si>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</si>
  <si>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</si>
  <si>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</si>
  <si>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</si>
  <si>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</si>
  <si>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</si>
  <si>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</si>
  <si>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</si>
  <si>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</si>
  <si>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</si>
  <si>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</si>
  <si>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</si>
  <si>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</si>
  <si>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</si>
  <si>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</si>
  <si>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</si>
  <si>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</si>
  <si>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</si>
  <si>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</si>
  <si>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</si>
  <si>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</si>
  <si>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</si>
  <si>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</si>
  <si>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</si>
  <si>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</si>
  <si>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</si>
  <si>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</si>
  <si>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</si>
  <si>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</si>
  <si>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</si>
  <si>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</si>
  <si>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</si>
  <si>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</si>
  <si>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</si>
  <si>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</si>
  <si>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</si>
  <si>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</si>
  <si>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</si>
  <si>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</si>
  <si>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</si>
  <si>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</si>
  <si>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</si>
  <si>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</si>
  <si>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</si>
  <si>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</si>
  <si>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</si>
  <si>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</si>
  <si>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</si>
  <si>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</si>
  <si>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</si>
  <si>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</si>
  <si>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</si>
  <si>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</si>
  <si>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</si>
  <si>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</si>
  <si>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</si>
  <si>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</si>
  <si>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</si>
  <si>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</si>
  <si>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</si>
  <si>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</si>
  <si>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</si>
  <si>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</si>
  <si>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</si>
  <si>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</si>
  <si>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</si>
  <si>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</si>
  <si>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</si>
  <si>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</si>
  <si>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</si>
  <si>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</si>
  <si>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</si>
  <si>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</si>
  <si>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</si>
  <si>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</si>
  <si>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</si>
  <si>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</si>
  <si>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</si>
  <si>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</si>
  <si>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</si>
  <si>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</si>
  <si>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</si>
  <si>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</si>
  <si>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</si>
  <si>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</si>
  <si>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</si>
  <si>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</si>
  <si>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</si>
  <si>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</si>
  <si>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</si>
  <si>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</si>
  <si>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</si>
  <si>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</si>
  <si>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</si>
  <si>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</si>
  <si>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</si>
  <si>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</si>
  <si>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</si>
  <si>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</si>
  <si>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</si>
  <si>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</si>
  <si>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</si>
  <si>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</si>
  <si>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</si>
  <si>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</si>
  <si>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</si>
  <si>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</si>
  <si>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</si>
  <si>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</si>
  <si>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</si>
  <si>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</si>
  <si>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</si>
  <si>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</si>
  <si>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</si>
  <si>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</si>
  <si>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</si>
  <si>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</si>
  <si>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</si>
  <si>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</si>
  <si>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</si>
  <si>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</si>
  <si>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</si>
  <si>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</si>
  <si>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</si>
  <si>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</si>
  <si>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</si>
  <si>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</si>
  <si>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</si>
  <si>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</si>
  <si>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</si>
  <si>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</si>
  <si>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</si>
  <si>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</si>
  <si>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</si>
  <si>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</si>
  <si>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</si>
  <si>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</si>
  <si>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</si>
  <si>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</si>
  <si>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</si>
  <si>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</si>
  <si>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</si>
  <si>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</si>
  <si>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</si>
  <si>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</si>
  <si>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</si>
  <si>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</si>
  <si>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</si>
  <si>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</si>
  <si>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</si>
  <si>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</si>
  <si>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</si>
  <si>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</si>
  <si>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</si>
  <si>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</si>
  <si>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</si>
  <si>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</si>
  <si>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</si>
  <si>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</si>
  <si>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</si>
  <si>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</si>
  <si>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</si>
  <si>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</si>
  <si>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</si>
  <si>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</si>
  <si>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</si>
  <si>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</si>
  <si>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</si>
  <si>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</si>
  <si>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</si>
  <si>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</si>
  <si>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</si>
  <si>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</si>
  <si>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</si>
  <si>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</si>
  <si>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</si>
  <si>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</si>
  <si>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</si>
  <si>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</si>
  <si>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</si>
  <si>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</si>
  <si>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</si>
  <si>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</si>
  <si>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</si>
  <si>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</si>
  <si>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</si>
  <si>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</si>
  <si>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</si>
  <si>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</si>
  <si>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</si>
  <si>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</si>
  <si>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</si>
  <si>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</si>
  <si>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</si>
  <si>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</si>
  <si>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</si>
  <si>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</si>
  <si>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</si>
  <si>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</si>
  <si>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</si>
  <si>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</si>
  <si>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</si>
  <si>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</si>
  <si>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</si>
  <si>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</si>
  <si>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</si>
  <si>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</si>
  <si>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</si>
  <si>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</si>
  <si>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</si>
  <si>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</si>
  <si>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</si>
  <si>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</si>
  <si>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</si>
  <si>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</si>
  <si>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</si>
  <si>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</si>
  <si>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</si>
  <si>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</si>
  <si>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</si>
  <si>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</si>
  <si>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</si>
  <si>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</si>
  <si>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</si>
  <si>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</si>
  <si>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</si>
  <si>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</si>
  <si>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</si>
  <si>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</si>
  <si>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</si>
  <si>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</si>
  <si>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</si>
  <si>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</si>
  <si>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</si>
  <si>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</si>
  <si>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</si>
  <si>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</si>
  <si>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</si>
  <si>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</si>
  <si>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</si>
  <si>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</si>
  <si>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</si>
  <si>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</si>
  <si>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</si>
  <si>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</si>
  <si>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</si>
  <si>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</si>
  <si>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</si>
  <si>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</si>
  <si>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</si>
  <si>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</si>
  <si>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</si>
  <si>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</si>
  <si>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</si>
  <si>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</si>
  <si>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</si>
  <si>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</si>
  <si>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</si>
  <si>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</si>
  <si>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</si>
  <si>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</si>
  <si>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</si>
  <si>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</si>
  <si>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</si>
  <si>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</si>
  <si>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</si>
  <si>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</si>
  <si>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</si>
  <si>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</si>
  <si>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</si>
  <si>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</si>
  <si>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</si>
  <si>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</si>
  <si>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</si>
  <si>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</si>
  <si>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</si>
  <si>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</si>
  <si>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</si>
  <si>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</si>
  <si>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</si>
  <si>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</si>
  <si>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</si>
  <si>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</si>
  <si>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</si>
  <si>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</si>
  <si>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</si>
  <si>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</si>
  <si>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</si>
  <si>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</si>
  <si>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</si>
  <si>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</si>
  <si>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</si>
  <si>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</si>
  <si>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</si>
  <si>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</si>
  <si>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</si>
  <si>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</si>
  <si>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</si>
  <si>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</si>
  <si>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</si>
  <si>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</si>
  <si>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</si>
  <si>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</si>
  <si>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</si>
  <si>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</si>
  <si>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</si>
  <si>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</si>
  <si>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</si>
  <si>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</si>
  <si>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</si>
  <si>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</si>
  <si>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</si>
  <si>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</si>
  <si>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</si>
  <si>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</si>
  <si>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</si>
  <si>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</si>
  <si>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</si>
  <si>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</si>
  <si>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</si>
  <si>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</si>
  <si>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</si>
  <si>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</si>
  <si>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</si>
  <si>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</si>
  <si>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</si>
  <si>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</si>
  <si>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</si>
  <si>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</si>
  <si>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</si>
  <si>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</si>
  <si>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</si>
  <si>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</si>
  <si>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</si>
  <si>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</si>
  <si>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</si>
  <si>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</si>
  <si>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</si>
  <si>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</si>
  <si>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</si>
  <si>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</si>
  <si>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</si>
  <si>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</si>
  <si>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</si>
  <si>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</si>
  <si>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</si>
  <si>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</si>
  <si>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</si>
  <si>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</si>
  <si>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</si>
  <si>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</si>
  <si>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</si>
  <si>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</si>
  <si>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</si>
  <si>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</si>
  <si>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</si>
  <si>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</si>
  <si>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</si>
  <si>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</si>
  <si>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</si>
  <si>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</si>
  <si>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</si>
  <si>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</si>
  <si>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</si>
  <si>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</si>
  <si>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</si>
  <si>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</si>
  <si>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</si>
  <si>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</si>
  <si>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</si>
  <si>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</si>
  <si>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</si>
  <si>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</si>
  <si>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</si>
  <si>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</si>
  <si>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</si>
  <si>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</si>
  <si>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</si>
  <si>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</si>
  <si>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</si>
  <si>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</si>
  <si>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</si>
  <si>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</si>
  <si>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</si>
  <si>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</si>
  <si>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</si>
  <si>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</si>
  <si>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</si>
  <si>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</si>
  <si>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</si>
  <si>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</si>
  <si>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</si>
  <si>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</si>
  <si>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</si>
  <si>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</si>
  <si>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</si>
  <si>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</si>
  <si>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</si>
  <si>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</si>
  <si>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</si>
  <si>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</si>
  <si>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</si>
  <si>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</si>
  <si>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</si>
  <si>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</si>
  <si>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</si>
  <si>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</si>
  <si>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</si>
  <si>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</si>
  <si>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</si>
  <si>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</si>
  <si>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</si>
  <si>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</si>
  <si>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</si>
  <si>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</si>
  <si>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</si>
  <si>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</si>
  <si>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</si>
  <si>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</si>
  <si>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</si>
  <si>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</si>
  <si>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</si>
  <si>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</si>
  <si>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</si>
  <si>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</si>
  <si>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</si>
  <si>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</si>
  <si>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</si>
  <si>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</si>
  <si>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</si>
  <si>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</si>
  <si>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</si>
  <si>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</si>
  <si>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</si>
  <si>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</si>
  <si>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</si>
  <si>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</si>
  <si>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</si>
  <si>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</si>
  <si>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</si>
  <si>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</si>
  <si>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</si>
  <si>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</si>
  <si>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</si>
  <si>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</si>
  <si>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</si>
  <si>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</si>
  <si>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</si>
  <si>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</si>
  <si>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</si>
  <si>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</si>
  <si>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</si>
  <si>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</si>
  <si>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</si>
  <si>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</si>
  <si>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</si>
  <si>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</si>
  <si>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</si>
  <si>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</si>
  <si>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</si>
  <si>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</si>
  <si>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</si>
  <si>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</si>
  <si>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</si>
  <si>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</si>
  <si>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</si>
  <si>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</si>
  <si>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</si>
  <si>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</si>
  <si>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</si>
  <si>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</si>
  <si>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</si>
  <si>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</si>
  <si>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</si>
  <si>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</si>
  <si>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</si>
  <si>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</si>
  <si>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</si>
  <si>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</si>
  <si>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</si>
  <si>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</si>
  <si>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</si>
  <si>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</si>
  <si>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</si>
  <si>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</si>
  <si>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</si>
  <si>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</si>
  <si>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</si>
  <si>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</si>
  <si>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</si>
  <si>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</si>
  <si>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</si>
  <si>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</si>
  <si>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</si>
  <si>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</si>
  <si>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</si>
  <si>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</si>
  <si>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</si>
  <si>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</si>
  <si>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</si>
  <si>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</si>
  <si>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</si>
  <si>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</si>
  <si>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</si>
  <si>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</si>
  <si>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</si>
  <si>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</si>
  <si>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</si>
  <si>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</si>
  <si>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</si>
  <si>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</si>
  <si>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</si>
  <si>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</si>
  <si>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</si>
  <si>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</si>
  <si>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</si>
  <si>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</si>
  <si>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</si>
  <si>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</si>
  <si>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</si>
  <si>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</si>
  <si>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</si>
  <si>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</si>
  <si>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</si>
  <si>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</si>
  <si>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</si>
  <si>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</si>
  <si>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</si>
  <si>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</si>
  <si>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</si>
  <si>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</si>
  <si>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</si>
  <si>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</si>
  <si>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</si>
  <si>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</si>
  <si>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</si>
  <si>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</si>
  <si>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</si>
  <si>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</si>
  <si>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</si>
  <si>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</si>
  <si>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</si>
  <si>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</si>
  <si>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</si>
  <si>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</si>
  <si>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</si>
  <si>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</si>
  <si>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</si>
  <si>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</si>
  <si>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</si>
  <si>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</si>
  <si>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</si>
  <si>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</si>
  <si>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</si>
  <si>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</si>
  <si>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</si>
  <si>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</si>
  <si>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</si>
  <si>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</si>
  <si>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</si>
  <si>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</si>
  <si>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</si>
  <si>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</si>
  <si>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</si>
  <si>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</si>
  <si>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</si>
  <si>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</si>
  <si>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</si>
  <si>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</si>
  <si>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</si>
  <si>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</si>
  <si>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</si>
  <si>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</si>
  <si>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</si>
  <si>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</si>
  <si>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</si>
  <si>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</si>
  <si>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</si>
  <si>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</si>
  <si>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</si>
  <si>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</si>
  <si>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</si>
  <si>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</si>
  <si>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</si>
  <si>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</si>
  <si>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</si>
  <si>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</si>
  <si>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</si>
  <si>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</si>
  <si>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</si>
  <si>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</si>
  <si>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</si>
  <si>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</si>
  <si>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</si>
  <si>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</si>
  <si>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</si>
  <si>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</si>
  <si>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</si>
  <si>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</si>
  <si>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</si>
  <si>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</si>
  <si>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</si>
  <si>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</si>
  <si>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</si>
  <si>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</si>
  <si>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</si>
  <si>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</si>
  <si>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</si>
  <si>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</si>
  <si>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</si>
  <si>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</si>
  <si>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</si>
  <si>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</si>
  <si>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</si>
  <si>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</si>
  <si>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</si>
  <si>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</si>
  <si>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</si>
  <si>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</si>
  <si>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</si>
  <si>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</si>
  <si>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</si>
  <si>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</si>
  <si>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</si>
  <si>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</si>
  <si>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</si>
  <si>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</si>
  <si>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</si>
  <si>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</si>
  <si>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</si>
  <si>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</si>
  <si>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</si>
  <si>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</si>
  <si>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</si>
  <si>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</si>
  <si>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</si>
  <si>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</si>
  <si>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</si>
  <si>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</si>
  <si>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</si>
  <si>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</si>
  <si>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</si>
  <si>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</si>
  <si>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</si>
  <si>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</si>
  <si>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</si>
  <si>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</si>
  <si>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</si>
  <si>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</si>
  <si>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</si>
  <si>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</si>
  <si>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</si>
  <si>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</si>
  <si>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</si>
  <si>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</si>
  <si>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</si>
  <si>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</si>
  <si>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</si>
  <si>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</si>
  <si>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</si>
  <si>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</si>
  <si>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</si>
  <si>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</si>
  <si>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</si>
  <si>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</si>
  <si>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</si>
  <si>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</si>
  <si>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</si>
  <si>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</si>
  <si>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</si>
  <si>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</si>
  <si>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</si>
  <si>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</si>
  <si>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</si>
  <si>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</si>
  <si>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</si>
  <si>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</si>
  <si>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</si>
  <si>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</si>
  <si>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</si>
  <si>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</si>
  <si>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</si>
  <si>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</si>
  <si>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</si>
  <si>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</si>
  <si>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</si>
  <si>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</si>
  <si>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</si>
  <si>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</si>
  <si>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</si>
  <si>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</si>
  <si>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</si>
  <si>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</si>
  <si>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</si>
  <si>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</si>
  <si>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</si>
  <si>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</si>
  <si>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</si>
  <si>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</si>
  <si>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</si>
  <si>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</si>
  <si>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</si>
  <si>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</si>
  <si>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</si>
  <si>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</si>
  <si>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</si>
  <si>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</si>
  <si>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</si>
  <si>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</si>
  <si>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</si>
  <si>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</si>
  <si>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</si>
  <si>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</si>
  <si>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</si>
  <si>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</si>
  <si>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</si>
  <si>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</si>
  <si>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</si>
  <si>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</si>
  <si>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</si>
  <si>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</si>
  <si>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</si>
  <si>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</si>
  <si>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</si>
  <si>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</si>
  <si>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</si>
  <si>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</si>
  <si>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</si>
  <si>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</si>
  <si>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</si>
  <si>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</si>
  <si>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</si>
  <si>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</si>
  <si>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</si>
  <si>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</si>
  <si>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</si>
  <si>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</si>
  <si>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</si>
  <si>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</si>
  <si>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</si>
  <si>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</si>
  <si>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</si>
  <si>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</si>
  <si>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</si>
  <si>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</si>
  <si>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</si>
  <si>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</si>
  <si>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</si>
  <si>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</si>
  <si>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</si>
  <si>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</si>
  <si>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</si>
  <si>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</si>
  <si>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</si>
  <si>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</si>
  <si>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</si>
  <si>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</si>
  <si>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</si>
  <si>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</si>
  <si>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</si>
  <si>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</si>
  <si>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</si>
  <si>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</si>
  <si>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</si>
  <si>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</si>
  <si>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</si>
  <si>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</si>
  <si>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</si>
  <si>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</si>
  <si>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</si>
  <si>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</si>
  <si>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</si>
  <si>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</si>
  <si>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</si>
  <si>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</si>
  <si>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</si>
  <si>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</si>
  <si>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</si>
  <si>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</si>
  <si>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</si>
  <si>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</si>
  <si>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</si>
  <si>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</si>
  <si>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</si>
  <si>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</si>
  <si>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</si>
  <si>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</si>
  <si>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</si>
  <si>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</si>
  <si>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</si>
  <si>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</si>
  <si>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</si>
  <si>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</si>
  <si>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</si>
  <si>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</si>
  <si>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</si>
  <si>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</si>
  <si>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</si>
  <si>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</si>
  <si>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</si>
  <si>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</si>
  <si>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</si>
  <si>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</si>
  <si>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</si>
  <si>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</si>
  <si>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</si>
  <si>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</si>
  <si>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</si>
  <si>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</si>
  <si>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</si>
  <si>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</si>
  <si>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</si>
  <si>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</si>
  <si>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</si>
  <si>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</si>
  <si>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</si>
  <si>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</si>
  <si>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</si>
  <si>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</si>
  <si>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</si>
  <si>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</si>
  <si>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</si>
  <si>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</si>
  <si>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</si>
  <si>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</si>
  <si>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</si>
  <si>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</si>
  <si>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</si>
  <si>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</si>
  <si>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</si>
  <si>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</si>
  <si>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</si>
  <si>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</si>
  <si>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</si>
  <si>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</si>
  <si>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</si>
  <si>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</si>
  <si>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</si>
  <si>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</si>
  <si>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</si>
  <si>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</si>
  <si>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</si>
  <si>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</si>
  <si>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</si>
  <si>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</si>
  <si>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</si>
  <si>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</si>
  <si>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</si>
  <si>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</si>
  <si>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</si>
  <si>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</si>
  <si>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</si>
  <si>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</si>
  <si>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</si>
  <si>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</si>
  <si>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</si>
  <si>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</si>
  <si>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</si>
  <si>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</si>
  <si>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</si>
  <si>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</si>
  <si>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</si>
  <si>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</si>
  <si>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</si>
  <si>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</si>
  <si>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</si>
  <si>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</si>
  <si>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</si>
  <si>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</si>
  <si>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</si>
  <si>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</si>
  <si>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</si>
  <si>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</si>
  <si>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</si>
  <si>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</si>
  <si>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</si>
  <si>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</si>
  <si>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</si>
  <si>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</si>
  <si>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</si>
  <si>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</si>
  <si>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</si>
  <si>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</si>
  <si>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</si>
  <si>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</si>
  <si>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</si>
  <si>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</si>
  <si>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</si>
  <si>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</si>
  <si>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</si>
  <si>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</si>
  <si>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</si>
  <si>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</si>
  <si>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</si>
  <si>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</si>
  <si>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</si>
  <si>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</si>
  <si>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</si>
  <si>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</si>
  <si>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</si>
  <si>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</si>
  <si>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</si>
  <si>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</si>
  <si>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</si>
  <si>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</si>
  <si>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</si>
  <si>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</si>
  <si>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</si>
  <si>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</si>
  <si>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</si>
  <si>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</si>
  <si>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</si>
  <si>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</si>
  <si>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</si>
  <si>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</si>
  <si>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</si>
  <si>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</si>
  <si>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</si>
  <si>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</si>
  <si>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</si>
  <si>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</si>
  <si>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</si>
  <si>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</si>
  <si>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</si>
  <si>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</si>
  <si>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</si>
  <si>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</si>
  <si>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</si>
  <si>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</si>
  <si>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</si>
  <si>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</si>
  <si>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</si>
  <si>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</si>
  <si>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</si>
  <si>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</si>
  <si>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</si>
  <si>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</si>
  <si>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</si>
  <si>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</si>
  <si>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</si>
  <si>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</si>
  <si>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</si>
  <si>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</si>
  <si>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</si>
  <si>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</si>
  <si>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</si>
  <si>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</si>
  <si>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</si>
  <si>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</si>
  <si>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</si>
  <si>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</si>
  <si>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</si>
  <si>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</si>
  <si>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</si>
  <si>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</si>
  <si>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</si>
  <si>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</si>
  <si>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</si>
  <si>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</si>
  <si>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</si>
  <si>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</si>
  <si>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</si>
  <si>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</si>
  <si>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</si>
  <si>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</si>
  <si>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</si>
  <si>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</si>
  <si>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</si>
  <si>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</si>
  <si>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</si>
  <si>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</si>
  <si>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</si>
  <si>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</si>
  <si>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</si>
  <si>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</si>
  <si>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</si>
  <si>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</si>
  <si>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</si>
  <si>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</si>
  <si>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</si>
  <si>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</si>
  <si>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</si>
  <si>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</si>
  <si>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</si>
  <si>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</si>
  <si>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</si>
  <si>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</si>
  <si>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</si>
  <si>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</si>
  <si>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</si>
  <si>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</si>
  <si>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</si>
  <si>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</si>
  <si>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</si>
  <si>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</si>
  <si>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</si>
  <si>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</si>
  <si>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</si>
  <si>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</si>
  <si>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</si>
  <si>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</si>
  <si>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</si>
  <si>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</si>
  <si>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</si>
  <si>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</si>
  <si>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</si>
  <si>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</si>
  <si>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</si>
  <si>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</si>
  <si>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</si>
  <si>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</si>
  <si>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</si>
  <si>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</si>
  <si>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</si>
  <si>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</si>
  <si>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</si>
  <si>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</si>
  <si>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</si>
  <si>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</si>
  <si>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</si>
  <si>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</si>
  <si>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</si>
  <si>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</si>
  <si>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</si>
  <si>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</si>
  <si>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</si>
  <si>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</si>
  <si>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</si>
  <si>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</si>
  <si>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</si>
  <si>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</si>
  <si>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</si>
  <si>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</si>
  <si>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</si>
  <si>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</si>
  <si>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</si>
  <si>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</si>
  <si>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</si>
  <si>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</si>
  <si>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</si>
  <si>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</si>
  <si>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</si>
  <si>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</si>
  <si>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</si>
  <si>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</si>
  <si>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</si>
  <si>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</si>
  <si>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</si>
  <si>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</si>
  <si>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</si>
  <si>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</si>
  <si>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VITOR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</si>
  <si>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</si>
  <si>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</si>
  <si>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</si>
  <si>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</si>
  <si>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</si>
  <si>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</si>
  <si>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</si>
  <si>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</si>
  <si>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</si>
  <si>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</si>
  <si>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</si>
  <si>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</si>
  <si>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</si>
  <si>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</si>
  <si>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</si>
  <si>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</si>
  <si>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</si>
  <si>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</si>
  <si>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</si>
  <si>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</si>
  <si>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</si>
  <si>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</si>
  <si>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</si>
  <si>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</si>
  <si>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</si>
  <si>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</si>
  <si>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</si>
  <si>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</si>
  <si>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</si>
  <si>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</si>
  <si>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</si>
  <si>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</si>
  <si>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</si>
  <si>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</si>
  <si>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</si>
  <si>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</si>
  <si>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</si>
  <si>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</si>
  <si>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</si>
  <si>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</si>
  <si>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</si>
  <si>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</si>
  <si>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</si>
  <si>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</si>
  <si>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</si>
  <si>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</si>
  <si>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</si>
  <si>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</si>
  <si>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</si>
  <si>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</si>
  <si>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</si>
  <si>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</si>
  <si>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</si>
  <si>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</si>
  <si>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</si>
  <si>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</si>
  <si>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</si>
  <si>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</si>
  <si>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</si>
  <si>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</si>
  <si>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</si>
  <si>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</si>
  <si>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</si>
  <si>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</si>
  <si>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</si>
  <si>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</si>
  <si>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</si>
  <si>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</si>
  <si>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</si>
  <si>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</si>
  <si>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</si>
  <si>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</si>
  <si>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</si>
  <si>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</si>
  <si>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</si>
  <si>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</si>
  <si>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</si>
  <si>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</si>
  <si>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</si>
  <si>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</si>
  <si>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</si>
  <si>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</si>
  <si>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</si>
  <si>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</si>
  <si>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</si>
  <si>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</si>
  <si>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</si>
  <si>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</si>
  <si>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</si>
  <si>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</si>
  <si>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</si>
  <si>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</si>
  <si>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</si>
  <si>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</si>
  <si>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</si>
  <si>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</si>
  <si>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</si>
  <si>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</si>
  <si>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</si>
  <si>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</si>
  <si>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</si>
  <si>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</si>
  <si>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</si>
  <si>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</si>
  <si>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</si>
  <si>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</si>
  <si>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</si>
  <si>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</si>
  <si>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</si>
  <si>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</si>
  <si>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</si>
  <si>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</si>
  <si>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</si>
  <si>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</si>
  <si>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</si>
  <si>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</si>
  <si>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</si>
  <si>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</si>
  <si>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</si>
  <si>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</si>
  <si>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</si>
  <si>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</si>
  <si>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</si>
  <si>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</si>
  <si>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</si>
  <si>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</si>
  <si>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</si>
  <si>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</si>
  <si>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</si>
  <si>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</si>
  <si>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</si>
  <si>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</si>
  <si>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MADRE DIOS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</si>
  <si>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</si>
  <si>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</si>
  <si>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</si>
  <si>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</si>
  <si>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</si>
  <si>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</si>
  <si>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</si>
  <si>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</si>
  <si>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</si>
  <si>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</si>
  <si>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</si>
  <si>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</si>
  <si>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</si>
  <si>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</si>
  <si>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</si>
  <si>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</si>
  <si>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</si>
  <si>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</si>
  <si>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</si>
  <si>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</si>
  <si>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</si>
  <si>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</si>
  <si>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</si>
  <si>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</si>
  <si>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</si>
  <si>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</si>
  <si>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</si>
  <si>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</si>
  <si>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</si>
  <si>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</si>
  <si>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</si>
  <si>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</si>
  <si>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</si>
  <si>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</si>
  <si>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</si>
  <si>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JUNIN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</si>
  <si>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</si>
  <si>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</si>
  <si>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</si>
  <si>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</si>
  <si>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</si>
  <si>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</si>
  <si>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</si>
  <si>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</si>
  <si>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</si>
  <si>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</si>
  <si>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</si>
  <si>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</si>
  <si>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</si>
  <si>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</si>
  <si>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</si>
  <si>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</si>
  <si>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</si>
  <si>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</si>
  <si>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</si>
  <si>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</si>
  <si>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</si>
  <si>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</si>
  <si>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</si>
  <si>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</si>
  <si>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</si>
  <si>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</si>
  <si>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 xml:space="preserve">JORGE CHAVEZ 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</si>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</sst>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9988" totalsRowShown="0" headerRowDxfId="9">
  <autoFilter ref="A1:L9988" xr:uid="{EB192790-0BFC-4360-9E23-5BD705571551}"/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9988"/>
  <sheetViews>
    <sheetView tabSelected="1" workbookViewId="0">
      <selection activeCell="G17" sqref="G17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4" max="14" width="22" customWidth="1"/>
    <col min="15" max="15" width="14.140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23763530.430000063</v>
      </c>
      <c r="Q1" s="6">
        <f>+O1/1.18</f>
        <v>20138585.110169545</v>
      </c>
    </row>
    <row r="2" spans="1:17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11143</v>
      </c>
      <c r="K2" t="s">
        <v>11142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11184</v>
      </c>
      <c r="K3" t="s">
        <v>11142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11184</v>
      </c>
      <c r="K4" t="s">
        <v>11142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11141</v>
      </c>
      <c r="K5" t="s">
        <v>11142</v>
      </c>
      <c r="L5" s="3">
        <v>568.4</v>
      </c>
      <c r="O5" t="s">
        <v>11241</v>
      </c>
    </row>
    <row r="6" spans="1:17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11141</v>
      </c>
      <c r="K6" t="s">
        <v>11142</v>
      </c>
      <c r="L6" s="3">
        <v>610.20000000000005</v>
      </c>
      <c r="O6" t="s">
        <v>11294</v>
      </c>
    </row>
    <row r="7" spans="1:17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11238</v>
      </c>
    </row>
    <row r="8" spans="1:17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11143</v>
      </c>
      <c r="K8" t="s">
        <v>11142</v>
      </c>
      <c r="L8" s="3">
        <v>432.5</v>
      </c>
      <c r="O8" t="s">
        <v>11295</v>
      </c>
    </row>
    <row r="9" spans="1:17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11141</v>
      </c>
      <c r="K9" t="s">
        <v>11142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11156</v>
      </c>
      <c r="K11" t="s">
        <v>11142</v>
      </c>
      <c r="L11" s="3">
        <v>163.35</v>
      </c>
    </row>
    <row r="12" spans="1:17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11149</v>
      </c>
      <c r="K12" t="s">
        <v>11142</v>
      </c>
      <c r="L12" s="3">
        <v>694</v>
      </c>
    </row>
    <row r="13" spans="1:17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11142</v>
      </c>
      <c r="K13" t="s">
        <v>11142</v>
      </c>
      <c r="L13" s="3">
        <v>206</v>
      </c>
    </row>
    <row r="14" spans="1:17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11143</v>
      </c>
      <c r="K14" t="s">
        <v>11142</v>
      </c>
      <c r="L14" s="3">
        <v>240</v>
      </c>
    </row>
    <row r="15" spans="1:17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11238</v>
      </c>
      <c r="H16">
        <v>73828546</v>
      </c>
      <c r="I16" t="s">
        <v>10013</v>
      </c>
      <c r="J16" t="s">
        <v>11242</v>
      </c>
      <c r="K16" t="s">
        <v>11243</v>
      </c>
      <c r="L16" s="3">
        <v>208.8</v>
      </c>
    </row>
    <row r="17" spans="1:12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11141</v>
      </c>
      <c r="K17" t="s">
        <v>11142</v>
      </c>
      <c r="L17" s="3">
        <v>398.3</v>
      </c>
    </row>
    <row r="18" spans="1:12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11141</v>
      </c>
      <c r="K18" t="s">
        <v>11142</v>
      </c>
      <c r="L18" s="3">
        <v>801.2</v>
      </c>
    </row>
    <row r="19" spans="1:12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11156</v>
      </c>
      <c r="K19" t="s">
        <v>11142</v>
      </c>
      <c r="L19" s="3">
        <v>251.4</v>
      </c>
    </row>
    <row r="20" spans="1:12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11141</v>
      </c>
      <c r="K22" t="s">
        <v>11142</v>
      </c>
      <c r="L22" s="3">
        <v>377.6</v>
      </c>
    </row>
    <row r="23" spans="1:12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11143</v>
      </c>
      <c r="K23" t="s">
        <v>11142</v>
      </c>
      <c r="L23" s="3">
        <v>322</v>
      </c>
    </row>
    <row r="24" spans="1:12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11143</v>
      </c>
      <c r="K24" t="s">
        <v>11142</v>
      </c>
      <c r="L24" s="3">
        <v>101.4</v>
      </c>
    </row>
    <row r="25" spans="1:12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11144</v>
      </c>
      <c r="K25" t="s">
        <v>11142</v>
      </c>
      <c r="L25" s="3">
        <v>239.8</v>
      </c>
    </row>
    <row r="26" spans="1:12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11145</v>
      </c>
      <c r="K26" t="s">
        <v>11152</v>
      </c>
      <c r="L26" s="3">
        <v>108</v>
      </c>
    </row>
    <row r="27" spans="1:12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11146</v>
      </c>
      <c r="K27" t="s">
        <v>11142</v>
      </c>
      <c r="L27" s="3">
        <v>143.4</v>
      </c>
    </row>
    <row r="28" spans="1:12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11143</v>
      </c>
      <c r="K28" t="s">
        <v>11142</v>
      </c>
      <c r="L28" s="3">
        <v>162</v>
      </c>
    </row>
    <row r="29" spans="1:12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11143</v>
      </c>
      <c r="K29" t="s">
        <v>11142</v>
      </c>
      <c r="L29" s="3">
        <v>256</v>
      </c>
    </row>
    <row r="30" spans="1:12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11145</v>
      </c>
      <c r="K30" t="s">
        <v>11152</v>
      </c>
      <c r="L30" s="3">
        <v>45.6</v>
      </c>
    </row>
    <row r="31" spans="1:12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11184</v>
      </c>
      <c r="K31" t="s">
        <v>11142</v>
      </c>
      <c r="L31" s="3">
        <v>720.6</v>
      </c>
    </row>
    <row r="32" spans="1:12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11184</v>
      </c>
      <c r="K32" t="s">
        <v>11142</v>
      </c>
      <c r="L32" s="3">
        <v>709</v>
      </c>
    </row>
    <row r="33" spans="1:12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11141</v>
      </c>
      <c r="K33" t="s">
        <v>11142</v>
      </c>
      <c r="L33" s="3">
        <v>300</v>
      </c>
    </row>
    <row r="34" spans="1:12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11184</v>
      </c>
      <c r="K34" t="s">
        <v>11142</v>
      </c>
      <c r="L34" s="3">
        <v>714.7</v>
      </c>
    </row>
    <row r="35" spans="1:12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11144</v>
      </c>
      <c r="K35" t="s">
        <v>11142</v>
      </c>
      <c r="L35" s="3">
        <v>776.2</v>
      </c>
    </row>
    <row r="36" spans="1:12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11143</v>
      </c>
      <c r="K36" t="s">
        <v>11142</v>
      </c>
      <c r="L36" s="3">
        <v>338</v>
      </c>
    </row>
    <row r="37" spans="1:12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11145</v>
      </c>
      <c r="K37" t="s">
        <v>11152</v>
      </c>
      <c r="L37" s="3">
        <v>1085.99</v>
      </c>
    </row>
    <row r="38" spans="1:12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11143</v>
      </c>
      <c r="K38" t="s">
        <v>11142</v>
      </c>
      <c r="L38" s="3">
        <v>90</v>
      </c>
    </row>
    <row r="39" spans="1:12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11143</v>
      </c>
      <c r="K39" t="s">
        <v>11142</v>
      </c>
      <c r="L39" s="3">
        <v>230</v>
      </c>
    </row>
    <row r="40" spans="1:12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11143</v>
      </c>
      <c r="K40" t="s">
        <v>11142</v>
      </c>
      <c r="L40" s="3">
        <v>680</v>
      </c>
    </row>
    <row r="41" spans="1:12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11149</v>
      </c>
      <c r="K42" t="s">
        <v>11142</v>
      </c>
      <c r="L42" s="3">
        <v>447</v>
      </c>
    </row>
    <row r="43" spans="1:12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11142</v>
      </c>
      <c r="K43" t="s">
        <v>11142</v>
      </c>
      <c r="L43" s="3">
        <v>885</v>
      </c>
    </row>
    <row r="44" spans="1:12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11143</v>
      </c>
      <c r="K44" t="s">
        <v>11142</v>
      </c>
      <c r="L44" s="3">
        <v>175.5</v>
      </c>
    </row>
    <row r="45" spans="1:12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11143</v>
      </c>
      <c r="K45" t="s">
        <v>11142</v>
      </c>
      <c r="L45" s="3">
        <v>291.60000000000002</v>
      </c>
    </row>
    <row r="46" spans="1:12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11145</v>
      </c>
      <c r="K46" t="s">
        <v>11152</v>
      </c>
      <c r="L46" s="3">
        <v>139.19999999999999</v>
      </c>
    </row>
    <row r="47" spans="1:12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11141</v>
      </c>
      <c r="K47" t="s">
        <v>11142</v>
      </c>
      <c r="L47" s="3">
        <v>647</v>
      </c>
    </row>
    <row r="48" spans="1:12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11142</v>
      </c>
      <c r="K48" t="s">
        <v>11142</v>
      </c>
      <c r="L48" s="3">
        <v>262.5</v>
      </c>
    </row>
    <row r="49" spans="1:12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11184</v>
      </c>
      <c r="K49" t="s">
        <v>11142</v>
      </c>
      <c r="L49" s="3">
        <v>180</v>
      </c>
    </row>
    <row r="50" spans="1:12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11144</v>
      </c>
      <c r="K50" t="s">
        <v>11142</v>
      </c>
      <c r="L50" s="3">
        <v>1176</v>
      </c>
    </row>
    <row r="51" spans="1:12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11184</v>
      </c>
      <c r="K52" t="s">
        <v>11142</v>
      </c>
      <c r="L52" s="3">
        <v>584.35</v>
      </c>
    </row>
    <row r="53" spans="1:12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11184</v>
      </c>
      <c r="K53" t="s">
        <v>11142</v>
      </c>
      <c r="L53" s="3">
        <v>607.79999999999995</v>
      </c>
    </row>
    <row r="54" spans="1:12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11141</v>
      </c>
      <c r="K54" t="s">
        <v>11142</v>
      </c>
      <c r="L54" s="3">
        <v>340.8</v>
      </c>
    </row>
    <row r="55" spans="1:12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11143</v>
      </c>
      <c r="K55" t="s">
        <v>11142</v>
      </c>
      <c r="L55" s="3">
        <v>346.5</v>
      </c>
    </row>
    <row r="56" spans="1:12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11184</v>
      </c>
      <c r="K56" t="s">
        <v>11142</v>
      </c>
      <c r="L56" s="3">
        <v>360.4</v>
      </c>
    </row>
    <row r="57" spans="1:12" x14ac:dyDescent="0.25">
      <c r="A57" t="s">
        <v>12</v>
      </c>
      <c r="B57" s="1">
        <v>45182</v>
      </c>
      <c r="C57" s="1" t="s">
        <v>11642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11160</v>
      </c>
      <c r="K57" t="s">
        <v>11142</v>
      </c>
      <c r="L57" s="3">
        <v>300.39999999999998</v>
      </c>
    </row>
    <row r="58" spans="1:12" x14ac:dyDescent="0.25">
      <c r="A58" t="s">
        <v>12</v>
      </c>
      <c r="B58" s="1">
        <v>45197</v>
      </c>
      <c r="C58" s="1" t="s">
        <v>11642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11141</v>
      </c>
      <c r="K58" t="s">
        <v>11142</v>
      </c>
      <c r="L58" s="3">
        <v>352</v>
      </c>
    </row>
    <row r="59" spans="1:12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11149</v>
      </c>
      <c r="K59" t="s">
        <v>11142</v>
      </c>
      <c r="L59" s="3">
        <v>465.5</v>
      </c>
    </row>
    <row r="60" spans="1:12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11145</v>
      </c>
      <c r="K60" t="s">
        <v>11152</v>
      </c>
      <c r="L60" s="3">
        <v>88.8</v>
      </c>
    </row>
    <row r="61" spans="1:12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11145</v>
      </c>
      <c r="K61" t="s">
        <v>11152</v>
      </c>
      <c r="L61" s="3">
        <v>210</v>
      </c>
    </row>
    <row r="62" spans="1:12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11143</v>
      </c>
      <c r="K62" t="s">
        <v>11142</v>
      </c>
      <c r="L62" s="3">
        <v>437.4</v>
      </c>
    </row>
    <row r="63" spans="1:12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11145</v>
      </c>
      <c r="K63" t="s">
        <v>11152</v>
      </c>
      <c r="L63" s="3">
        <v>75</v>
      </c>
    </row>
    <row r="64" spans="1:12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11144</v>
      </c>
      <c r="K64" t="s">
        <v>11142</v>
      </c>
      <c r="L64" s="3">
        <v>622.20000000000005</v>
      </c>
    </row>
    <row r="65" spans="1:12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11149</v>
      </c>
      <c r="K65" t="s">
        <v>11142</v>
      </c>
      <c r="L65" s="3">
        <v>1822</v>
      </c>
    </row>
    <row r="66" spans="1:12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11141</v>
      </c>
      <c r="K66" t="s">
        <v>11142</v>
      </c>
      <c r="L66" s="3">
        <v>150</v>
      </c>
    </row>
    <row r="67" spans="1:12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11143</v>
      </c>
      <c r="K67" t="s">
        <v>11142</v>
      </c>
      <c r="L67" s="3">
        <v>145.80000000000001</v>
      </c>
    </row>
    <row r="68" spans="1:12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11142</v>
      </c>
      <c r="K68" t="s">
        <v>11142</v>
      </c>
      <c r="L68" s="3">
        <v>127.8</v>
      </c>
    </row>
    <row r="69" spans="1:12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11142</v>
      </c>
      <c r="K69" t="s">
        <v>11142</v>
      </c>
      <c r="L69" s="3">
        <v>206</v>
      </c>
    </row>
    <row r="70" spans="1:12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11142</v>
      </c>
      <c r="K70" t="s">
        <v>11142</v>
      </c>
      <c r="L70" s="3">
        <v>70</v>
      </c>
    </row>
    <row r="71" spans="1:12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11142</v>
      </c>
      <c r="K71" t="s">
        <v>11142</v>
      </c>
      <c r="L71" s="3">
        <v>110</v>
      </c>
    </row>
    <row r="72" spans="1:12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11142</v>
      </c>
      <c r="K72" t="s">
        <v>11142</v>
      </c>
      <c r="L72" s="3">
        <v>45</v>
      </c>
    </row>
    <row r="73" spans="1:12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11142</v>
      </c>
      <c r="K73" t="s">
        <v>11142</v>
      </c>
      <c r="L73" s="3">
        <v>44.4</v>
      </c>
    </row>
    <row r="74" spans="1:12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11142</v>
      </c>
      <c r="K74" t="s">
        <v>11142</v>
      </c>
      <c r="L74" s="3">
        <v>24</v>
      </c>
    </row>
    <row r="75" spans="1:12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11142</v>
      </c>
      <c r="K75" t="s">
        <v>11142</v>
      </c>
      <c r="L75" s="3">
        <v>98</v>
      </c>
    </row>
    <row r="76" spans="1:12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11142</v>
      </c>
      <c r="K76" t="s">
        <v>11142</v>
      </c>
      <c r="L76" s="3">
        <v>30</v>
      </c>
    </row>
    <row r="77" spans="1:12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11142</v>
      </c>
      <c r="K77" t="s">
        <v>11142</v>
      </c>
      <c r="L77" s="3">
        <v>12</v>
      </c>
    </row>
    <row r="78" spans="1:12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11147</v>
      </c>
      <c r="K78" t="s">
        <v>11142</v>
      </c>
      <c r="L78" s="3">
        <v>49</v>
      </c>
    </row>
    <row r="79" spans="1:12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11142</v>
      </c>
      <c r="K79" t="s">
        <v>11142</v>
      </c>
      <c r="L79" s="3">
        <v>16</v>
      </c>
    </row>
    <row r="80" spans="1:12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11142</v>
      </c>
      <c r="K80" t="s">
        <v>11142</v>
      </c>
      <c r="L80" s="3">
        <v>96</v>
      </c>
    </row>
    <row r="81" spans="1:12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11142</v>
      </c>
      <c r="K81" t="s">
        <v>11142</v>
      </c>
      <c r="L81" s="3">
        <v>282</v>
      </c>
    </row>
    <row r="82" spans="1:12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11142</v>
      </c>
      <c r="K82" t="s">
        <v>11142</v>
      </c>
      <c r="L82" s="3">
        <v>200</v>
      </c>
    </row>
    <row r="83" spans="1:12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11142</v>
      </c>
      <c r="K83" t="s">
        <v>11142</v>
      </c>
      <c r="L83" s="3">
        <v>184</v>
      </c>
    </row>
    <row r="84" spans="1:12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11142</v>
      </c>
      <c r="K84" t="s">
        <v>11142</v>
      </c>
      <c r="L84" s="3">
        <v>115</v>
      </c>
    </row>
    <row r="85" spans="1:12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11142</v>
      </c>
      <c r="K86" t="s">
        <v>11142</v>
      </c>
      <c r="L86" s="3">
        <v>98</v>
      </c>
    </row>
    <row r="87" spans="1:12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11142</v>
      </c>
      <c r="K87" t="s">
        <v>11142</v>
      </c>
      <c r="L87" s="3">
        <v>110</v>
      </c>
    </row>
    <row r="88" spans="1:12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11142</v>
      </c>
      <c r="K88" t="s">
        <v>11142</v>
      </c>
      <c r="L88" s="3">
        <v>31</v>
      </c>
    </row>
    <row r="89" spans="1:12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11142</v>
      </c>
      <c r="K89" t="s">
        <v>11142</v>
      </c>
      <c r="L89" s="3">
        <v>230</v>
      </c>
    </row>
    <row r="90" spans="1:12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11142</v>
      </c>
      <c r="K90" t="s">
        <v>11142</v>
      </c>
      <c r="L90" s="3">
        <v>45</v>
      </c>
    </row>
    <row r="91" spans="1:12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11142</v>
      </c>
      <c r="K91" t="s">
        <v>11142</v>
      </c>
      <c r="L91" s="3">
        <v>42</v>
      </c>
    </row>
    <row r="92" spans="1:12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11142</v>
      </c>
      <c r="K92" t="s">
        <v>11142</v>
      </c>
      <c r="L92" s="3">
        <v>56</v>
      </c>
    </row>
    <row r="93" spans="1:12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11142</v>
      </c>
      <c r="K94" t="s">
        <v>11142</v>
      </c>
      <c r="L94" s="3">
        <v>50</v>
      </c>
    </row>
    <row r="95" spans="1:12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11142</v>
      </c>
      <c r="K95" t="s">
        <v>11142</v>
      </c>
      <c r="L95" s="3">
        <v>27</v>
      </c>
    </row>
    <row r="96" spans="1:12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11142</v>
      </c>
      <c r="K96" t="s">
        <v>11142</v>
      </c>
      <c r="L96" s="3">
        <v>100</v>
      </c>
    </row>
    <row r="97" spans="1:12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11142</v>
      </c>
      <c r="K97" t="s">
        <v>11142</v>
      </c>
      <c r="L97" s="3">
        <v>91</v>
      </c>
    </row>
    <row r="98" spans="1:12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11142</v>
      </c>
      <c r="K98" t="s">
        <v>11142</v>
      </c>
      <c r="L98" s="3">
        <v>58</v>
      </c>
    </row>
    <row r="99" spans="1:12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11142</v>
      </c>
      <c r="K99" t="s">
        <v>11142</v>
      </c>
      <c r="L99" s="3">
        <v>40</v>
      </c>
    </row>
    <row r="100" spans="1:12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11142</v>
      </c>
      <c r="K100" t="s">
        <v>11142</v>
      </c>
      <c r="L100" s="3">
        <v>40</v>
      </c>
    </row>
    <row r="101" spans="1:12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11142</v>
      </c>
      <c r="K101" t="s">
        <v>11142</v>
      </c>
      <c r="L101" s="3">
        <v>35</v>
      </c>
    </row>
    <row r="102" spans="1:12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11142</v>
      </c>
      <c r="K102" t="s">
        <v>11142</v>
      </c>
      <c r="L102" s="3">
        <v>35</v>
      </c>
    </row>
    <row r="103" spans="1:12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11142</v>
      </c>
      <c r="K103" t="s">
        <v>11142</v>
      </c>
      <c r="L103" s="3">
        <v>60</v>
      </c>
    </row>
    <row r="104" spans="1:12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11142</v>
      </c>
      <c r="K104" t="s">
        <v>11142</v>
      </c>
      <c r="L104" s="3">
        <v>50</v>
      </c>
    </row>
    <row r="105" spans="1:12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11142</v>
      </c>
      <c r="K105" t="s">
        <v>11142</v>
      </c>
      <c r="L105" s="3">
        <v>50</v>
      </c>
    </row>
    <row r="106" spans="1:12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11142</v>
      </c>
      <c r="K106" t="s">
        <v>11142</v>
      </c>
      <c r="L106" s="3">
        <v>110</v>
      </c>
    </row>
    <row r="107" spans="1:12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11142</v>
      </c>
      <c r="K107" t="s">
        <v>11142</v>
      </c>
      <c r="L107" s="3">
        <v>22</v>
      </c>
    </row>
    <row r="108" spans="1:12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11142</v>
      </c>
      <c r="K108" t="s">
        <v>11142</v>
      </c>
      <c r="L108" s="3">
        <v>96</v>
      </c>
    </row>
    <row r="109" spans="1:12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11142</v>
      </c>
      <c r="K109" t="s">
        <v>11142</v>
      </c>
      <c r="L109" s="3">
        <v>60</v>
      </c>
    </row>
    <row r="110" spans="1:12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11142</v>
      </c>
      <c r="K110" t="s">
        <v>11142</v>
      </c>
      <c r="L110" s="3">
        <v>50</v>
      </c>
    </row>
    <row r="111" spans="1:12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11142</v>
      </c>
      <c r="K111" t="s">
        <v>11142</v>
      </c>
      <c r="L111" s="3">
        <v>55</v>
      </c>
    </row>
    <row r="112" spans="1:12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11142</v>
      </c>
      <c r="K112" t="s">
        <v>11142</v>
      </c>
      <c r="L112" s="3">
        <v>12</v>
      </c>
    </row>
    <row r="113" spans="1:12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11142</v>
      </c>
      <c r="K113" t="s">
        <v>11142</v>
      </c>
      <c r="L113" s="3">
        <v>50</v>
      </c>
    </row>
    <row r="114" spans="1:12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11142</v>
      </c>
      <c r="K114" t="s">
        <v>11142</v>
      </c>
      <c r="L114" s="3">
        <v>48</v>
      </c>
    </row>
    <row r="115" spans="1:12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11142</v>
      </c>
      <c r="K116" t="s">
        <v>11142</v>
      </c>
      <c r="L116" s="3">
        <v>55</v>
      </c>
    </row>
    <row r="117" spans="1:12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11142</v>
      </c>
      <c r="K117" t="s">
        <v>11142</v>
      </c>
      <c r="L117" s="3">
        <v>65</v>
      </c>
    </row>
    <row r="118" spans="1:12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11142</v>
      </c>
      <c r="K118" t="s">
        <v>11142</v>
      </c>
      <c r="L118" s="3">
        <v>204</v>
      </c>
    </row>
    <row r="119" spans="1:12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11142</v>
      </c>
      <c r="K119" t="s">
        <v>11142</v>
      </c>
      <c r="L119" s="3">
        <v>30</v>
      </c>
    </row>
    <row r="120" spans="1:12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11142</v>
      </c>
      <c r="K120" t="s">
        <v>11142</v>
      </c>
      <c r="L120" s="3">
        <v>70</v>
      </c>
    </row>
    <row r="121" spans="1:12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11142</v>
      </c>
      <c r="K121" t="s">
        <v>11142</v>
      </c>
      <c r="L121" s="3">
        <v>50</v>
      </c>
    </row>
    <row r="122" spans="1:12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11142</v>
      </c>
      <c r="K122" t="s">
        <v>11142</v>
      </c>
      <c r="L122" s="3">
        <v>752</v>
      </c>
    </row>
    <row r="123" spans="1:12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11142</v>
      </c>
      <c r="K123" t="s">
        <v>11142</v>
      </c>
      <c r="L123" s="3">
        <v>47</v>
      </c>
    </row>
    <row r="124" spans="1:12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11142</v>
      </c>
      <c r="K124" t="s">
        <v>11142</v>
      </c>
      <c r="L124" s="3">
        <v>19.5</v>
      </c>
    </row>
    <row r="125" spans="1:12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11142</v>
      </c>
      <c r="K125" t="s">
        <v>11142</v>
      </c>
      <c r="L125" s="3">
        <v>20</v>
      </c>
    </row>
    <row r="126" spans="1:12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11142</v>
      </c>
      <c r="K126" t="s">
        <v>11142</v>
      </c>
      <c r="L126" s="3">
        <v>148</v>
      </c>
    </row>
    <row r="127" spans="1:12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11142</v>
      </c>
      <c r="K127" t="s">
        <v>11142</v>
      </c>
      <c r="L127" s="3">
        <v>84</v>
      </c>
    </row>
    <row r="128" spans="1:12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11144</v>
      </c>
      <c r="K128" t="s">
        <v>11142</v>
      </c>
      <c r="L128" s="3">
        <v>70</v>
      </c>
    </row>
    <row r="129" spans="1:12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11143</v>
      </c>
      <c r="K129" t="s">
        <v>11142</v>
      </c>
      <c r="L129" s="3">
        <v>13.65</v>
      </c>
    </row>
    <row r="130" spans="1:12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11184</v>
      </c>
      <c r="K130" t="s">
        <v>11142</v>
      </c>
      <c r="L130" s="3">
        <v>232.75</v>
      </c>
    </row>
    <row r="131" spans="1:12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11148</v>
      </c>
      <c r="K131" t="s">
        <v>11148</v>
      </c>
      <c r="L131" s="3">
        <v>1927.66</v>
      </c>
    </row>
    <row r="132" spans="1:12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11162</v>
      </c>
      <c r="K132" t="s">
        <v>11162</v>
      </c>
      <c r="L132" s="3">
        <v>5007.34</v>
      </c>
    </row>
    <row r="133" spans="1:12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11148</v>
      </c>
      <c r="K133" t="s">
        <v>11148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11151</v>
      </c>
      <c r="K134" t="s">
        <v>11142</v>
      </c>
      <c r="L134" s="3">
        <v>854</v>
      </c>
    </row>
    <row r="135" spans="1:12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11142</v>
      </c>
      <c r="K135" t="s">
        <v>11142</v>
      </c>
      <c r="L135" s="3">
        <v>3734.44</v>
      </c>
    </row>
    <row r="136" spans="1:12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11142</v>
      </c>
      <c r="K136" t="s">
        <v>11142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11215</v>
      </c>
      <c r="K137" t="s">
        <v>11148</v>
      </c>
      <c r="L137" s="3">
        <v>7592.1</v>
      </c>
    </row>
    <row r="138" spans="1:12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11159</v>
      </c>
      <c r="K138" t="s">
        <v>11142</v>
      </c>
      <c r="L138" s="3">
        <v>509</v>
      </c>
    </row>
    <row r="139" spans="1:12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11159</v>
      </c>
      <c r="K139" t="s">
        <v>11142</v>
      </c>
      <c r="L139" s="3">
        <v>3000</v>
      </c>
    </row>
    <row r="140" spans="1:12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11145</v>
      </c>
      <c r="K140" t="s">
        <v>11152</v>
      </c>
      <c r="L140" s="3">
        <v>571.88</v>
      </c>
    </row>
    <row r="141" spans="1:12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11174</v>
      </c>
      <c r="K141" t="s">
        <v>11142</v>
      </c>
      <c r="L141" s="3">
        <v>720.25</v>
      </c>
    </row>
    <row r="142" spans="1:12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11145</v>
      </c>
      <c r="K142" t="s">
        <v>11152</v>
      </c>
      <c r="L142" s="3">
        <v>1527</v>
      </c>
    </row>
    <row r="143" spans="1:12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11159</v>
      </c>
      <c r="K143" t="s">
        <v>11142</v>
      </c>
      <c r="L143" s="3">
        <v>1157.04</v>
      </c>
    </row>
    <row r="144" spans="1:12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11143</v>
      </c>
      <c r="K144" t="s">
        <v>11142</v>
      </c>
      <c r="L144" s="3">
        <v>351</v>
      </c>
    </row>
    <row r="145" spans="1:12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11142</v>
      </c>
      <c r="K145" t="s">
        <v>11142</v>
      </c>
      <c r="L145" s="3">
        <v>144</v>
      </c>
    </row>
    <row r="146" spans="1:12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11143</v>
      </c>
      <c r="K146" t="s">
        <v>11142</v>
      </c>
      <c r="L146" s="3">
        <v>143.4</v>
      </c>
    </row>
    <row r="147" spans="1:12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11143</v>
      </c>
      <c r="K147" t="s">
        <v>11142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11143</v>
      </c>
      <c r="K148" t="s">
        <v>11142</v>
      </c>
      <c r="L148" s="3">
        <v>1797.15</v>
      </c>
    </row>
    <row r="149" spans="1:12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11143</v>
      </c>
      <c r="K149" t="s">
        <v>11142</v>
      </c>
      <c r="L149" s="3">
        <v>1151.5</v>
      </c>
    </row>
    <row r="150" spans="1:12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11142</v>
      </c>
      <c r="K150" t="s">
        <v>11142</v>
      </c>
      <c r="L150" s="3">
        <v>613.5</v>
      </c>
    </row>
    <row r="151" spans="1:12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11142</v>
      </c>
      <c r="K151" t="s">
        <v>11142</v>
      </c>
      <c r="L151" s="3">
        <v>15893.35</v>
      </c>
    </row>
    <row r="152" spans="1:12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11145</v>
      </c>
      <c r="K152" t="s">
        <v>11152</v>
      </c>
      <c r="L152" s="3">
        <v>900</v>
      </c>
    </row>
    <row r="153" spans="1:12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11159</v>
      </c>
      <c r="K153" t="s">
        <v>11142</v>
      </c>
      <c r="L153" s="3">
        <v>3895.5</v>
      </c>
    </row>
    <row r="154" spans="1:12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11174</v>
      </c>
      <c r="K154" t="s">
        <v>11142</v>
      </c>
      <c r="L154" s="3">
        <v>220.5</v>
      </c>
    </row>
    <row r="155" spans="1:12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11142</v>
      </c>
      <c r="K155" t="s">
        <v>11142</v>
      </c>
      <c r="L155" s="3">
        <v>4219.24</v>
      </c>
    </row>
    <row r="156" spans="1:12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11143</v>
      </c>
      <c r="K157" t="s">
        <v>11142</v>
      </c>
      <c r="L157" s="3">
        <v>435</v>
      </c>
    </row>
    <row r="158" spans="1:12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11232</v>
      </c>
      <c r="K158" t="s">
        <v>11142</v>
      </c>
      <c r="L158" s="3">
        <v>1686.9</v>
      </c>
    </row>
    <row r="159" spans="1:12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11143</v>
      </c>
      <c r="K159" t="s">
        <v>11142</v>
      </c>
      <c r="L159" s="3">
        <v>2548</v>
      </c>
    </row>
    <row r="160" spans="1:12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11164</v>
      </c>
      <c r="K160" t="s">
        <v>11142</v>
      </c>
      <c r="L160" s="3">
        <v>524</v>
      </c>
    </row>
    <row r="161" spans="1:12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11141</v>
      </c>
      <c r="K161" t="s">
        <v>11142</v>
      </c>
      <c r="L161" s="3">
        <v>1069.5</v>
      </c>
    </row>
    <row r="162" spans="1:12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11141</v>
      </c>
      <c r="K162" t="s">
        <v>11142</v>
      </c>
      <c r="L162" s="3">
        <v>679.4</v>
      </c>
    </row>
    <row r="163" spans="1:12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11141</v>
      </c>
      <c r="K163" t="s">
        <v>11142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11244</v>
      </c>
      <c r="K164" t="s">
        <v>11142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11141</v>
      </c>
      <c r="K165" t="s">
        <v>11142</v>
      </c>
      <c r="L165" s="3">
        <v>2792.68</v>
      </c>
    </row>
    <row r="166" spans="1:12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11141</v>
      </c>
      <c r="K166" t="s">
        <v>11142</v>
      </c>
      <c r="L166" s="3">
        <v>686.75</v>
      </c>
    </row>
    <row r="167" spans="1:12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11181</v>
      </c>
      <c r="K167" t="s">
        <v>11245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11149</v>
      </c>
      <c r="K168" t="s">
        <v>11142</v>
      </c>
      <c r="L168" s="3">
        <v>1050</v>
      </c>
    </row>
    <row r="169" spans="1:12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11144</v>
      </c>
      <c r="K169" t="s">
        <v>11142</v>
      </c>
      <c r="L169" s="3">
        <v>1054.56</v>
      </c>
    </row>
    <row r="170" spans="1:12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11141</v>
      </c>
      <c r="K170" t="s">
        <v>11142</v>
      </c>
      <c r="L170" s="3">
        <v>2607.5</v>
      </c>
    </row>
    <row r="171" spans="1:12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11149</v>
      </c>
      <c r="K171" t="s">
        <v>11142</v>
      </c>
      <c r="L171" s="3">
        <v>320</v>
      </c>
    </row>
    <row r="172" spans="1:12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11142</v>
      </c>
      <c r="K172" t="s">
        <v>11142</v>
      </c>
      <c r="L172" s="3">
        <v>6345.86</v>
      </c>
    </row>
    <row r="173" spans="1:12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11209</v>
      </c>
      <c r="K173" t="s">
        <v>11196</v>
      </c>
      <c r="L173" s="3">
        <v>15060.52</v>
      </c>
    </row>
    <row r="174" spans="1:12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11142</v>
      </c>
      <c r="K175" t="s">
        <v>11142</v>
      </c>
      <c r="L175" s="3">
        <v>795.25</v>
      </c>
    </row>
    <row r="176" spans="1:12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11148</v>
      </c>
      <c r="K176" t="s">
        <v>11148</v>
      </c>
      <c r="L176" s="3">
        <v>5126.84</v>
      </c>
    </row>
    <row r="177" spans="1:12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11151</v>
      </c>
      <c r="K177" t="s">
        <v>11142</v>
      </c>
      <c r="L177" s="3">
        <v>3727.55</v>
      </c>
    </row>
    <row r="178" spans="1:12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11246</v>
      </c>
      <c r="K178" t="s">
        <v>11142</v>
      </c>
      <c r="L178" s="3">
        <v>1144</v>
      </c>
    </row>
    <row r="179" spans="1:12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11142</v>
      </c>
      <c r="K179" t="s">
        <v>11142</v>
      </c>
      <c r="L179" s="3">
        <v>4424</v>
      </c>
    </row>
    <row r="180" spans="1:12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11150</v>
      </c>
      <c r="K180" t="s">
        <v>11150</v>
      </c>
      <c r="L180" s="3">
        <v>3073.25</v>
      </c>
    </row>
    <row r="181" spans="1:12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11148</v>
      </c>
      <c r="K181" t="s">
        <v>11148</v>
      </c>
      <c r="L181" s="3">
        <v>1259.52</v>
      </c>
    </row>
    <row r="182" spans="1:12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11174</v>
      </c>
      <c r="K182" t="s">
        <v>11142</v>
      </c>
      <c r="L182" s="3">
        <v>123.6</v>
      </c>
    </row>
    <row r="183" spans="1:12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11142</v>
      </c>
      <c r="K183" t="s">
        <v>11142</v>
      </c>
      <c r="L183" s="3">
        <v>228</v>
      </c>
    </row>
    <row r="184" spans="1:12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11142</v>
      </c>
      <c r="K184" t="s">
        <v>11142</v>
      </c>
      <c r="L184" s="3">
        <v>352.5</v>
      </c>
    </row>
    <row r="185" spans="1:12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11143</v>
      </c>
      <c r="K185" t="s">
        <v>11142</v>
      </c>
      <c r="L185" s="3">
        <v>1147.7</v>
      </c>
    </row>
    <row r="186" spans="1:12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11143</v>
      </c>
      <c r="K186" t="s">
        <v>11142</v>
      </c>
      <c r="L186" s="3">
        <v>997</v>
      </c>
    </row>
    <row r="187" spans="1:12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11159</v>
      </c>
      <c r="K187" t="s">
        <v>11142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11159</v>
      </c>
      <c r="K188" t="s">
        <v>11142</v>
      </c>
      <c r="L188" s="3">
        <v>1443.97</v>
      </c>
    </row>
    <row r="189" spans="1:12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11145</v>
      </c>
      <c r="K189" t="s">
        <v>11152</v>
      </c>
      <c r="L189" s="3">
        <v>220.5</v>
      </c>
    </row>
    <row r="190" spans="1:12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11159</v>
      </c>
      <c r="K190" t="s">
        <v>11142</v>
      </c>
      <c r="L190" s="3">
        <v>3141</v>
      </c>
    </row>
    <row r="191" spans="1:12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11247</v>
      </c>
      <c r="K191" t="s">
        <v>11142</v>
      </c>
      <c r="L191" s="3">
        <v>1595.8</v>
      </c>
    </row>
    <row r="192" spans="1:12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11151</v>
      </c>
      <c r="K192" t="s">
        <v>11142</v>
      </c>
      <c r="L192" s="3">
        <v>3161.92</v>
      </c>
    </row>
    <row r="193" spans="1:12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11151</v>
      </c>
      <c r="K193" t="s">
        <v>11142</v>
      </c>
      <c r="L193" s="3">
        <v>1807.5</v>
      </c>
    </row>
    <row r="194" spans="1:12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11142</v>
      </c>
      <c r="K194" t="s">
        <v>11142</v>
      </c>
      <c r="L194" s="3">
        <v>10144.9</v>
      </c>
    </row>
    <row r="195" spans="1:12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11149</v>
      </c>
      <c r="K195" t="s">
        <v>11142</v>
      </c>
      <c r="L195" s="3">
        <v>654</v>
      </c>
    </row>
    <row r="196" spans="1:12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11141</v>
      </c>
      <c r="K196" t="s">
        <v>11142</v>
      </c>
      <c r="L196" s="3">
        <v>278</v>
      </c>
    </row>
    <row r="197" spans="1:12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11141</v>
      </c>
      <c r="K197" t="s">
        <v>11142</v>
      </c>
      <c r="L197" s="3">
        <v>974</v>
      </c>
    </row>
    <row r="198" spans="1:12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11141</v>
      </c>
      <c r="K198" t="s">
        <v>11142</v>
      </c>
      <c r="L198" s="3">
        <v>2364.4</v>
      </c>
    </row>
    <row r="199" spans="1:12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11149</v>
      </c>
      <c r="K200" t="s">
        <v>11142</v>
      </c>
      <c r="L200" s="3">
        <v>290.7</v>
      </c>
    </row>
    <row r="201" spans="1:12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11149</v>
      </c>
      <c r="K202" t="s">
        <v>11142</v>
      </c>
      <c r="L202" s="3">
        <v>1596.1</v>
      </c>
    </row>
    <row r="203" spans="1:12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11149</v>
      </c>
      <c r="K203" t="s">
        <v>11142</v>
      </c>
      <c r="L203" s="3">
        <v>1772</v>
      </c>
    </row>
    <row r="204" spans="1:12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11141</v>
      </c>
      <c r="K204" t="s">
        <v>11142</v>
      </c>
      <c r="L204" s="3">
        <v>1557</v>
      </c>
    </row>
    <row r="205" spans="1:12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11141</v>
      </c>
      <c r="K205" t="s">
        <v>11142</v>
      </c>
      <c r="L205" s="3">
        <v>918.5</v>
      </c>
    </row>
    <row r="206" spans="1:12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11144</v>
      </c>
      <c r="K206" t="s">
        <v>11142</v>
      </c>
      <c r="L206" s="3">
        <v>1478.6</v>
      </c>
    </row>
    <row r="207" spans="1:12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11144</v>
      </c>
      <c r="K207" t="s">
        <v>11142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11141</v>
      </c>
      <c r="K208" t="s">
        <v>11142</v>
      </c>
      <c r="L208" s="3">
        <v>6293.16</v>
      </c>
    </row>
    <row r="209" spans="1:12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11141</v>
      </c>
      <c r="K209" t="s">
        <v>11142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11159</v>
      </c>
      <c r="K210" t="s">
        <v>11142</v>
      </c>
      <c r="L210" s="3">
        <v>729</v>
      </c>
    </row>
    <row r="211" spans="1:12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11151</v>
      </c>
      <c r="K211" t="s">
        <v>11142</v>
      </c>
      <c r="L211" s="3">
        <v>3954.4</v>
      </c>
    </row>
    <row r="212" spans="1:12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11156</v>
      </c>
      <c r="K212" t="s">
        <v>11142</v>
      </c>
      <c r="L212" s="3">
        <v>312</v>
      </c>
    </row>
    <row r="213" spans="1:12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11215</v>
      </c>
      <c r="K213" t="s">
        <v>11148</v>
      </c>
      <c r="L213" s="3">
        <v>6567.06</v>
      </c>
    </row>
    <row r="214" spans="1:12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11215</v>
      </c>
      <c r="K214" t="s">
        <v>11148</v>
      </c>
      <c r="L214" s="3">
        <v>14841.48</v>
      </c>
    </row>
    <row r="215" spans="1:12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11246</v>
      </c>
      <c r="K215" t="s">
        <v>11142</v>
      </c>
      <c r="L215" s="3">
        <v>174.08</v>
      </c>
    </row>
    <row r="216" spans="1:12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11148</v>
      </c>
      <c r="K216" t="s">
        <v>11148</v>
      </c>
      <c r="L216" s="3">
        <v>3096.51</v>
      </c>
    </row>
    <row r="217" spans="1:12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11159</v>
      </c>
      <c r="K217" t="s">
        <v>11142</v>
      </c>
      <c r="L217" s="3">
        <v>351</v>
      </c>
    </row>
    <row r="218" spans="1:12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11174</v>
      </c>
      <c r="K218" t="s">
        <v>11142</v>
      </c>
      <c r="L218" s="3">
        <v>220.5</v>
      </c>
    </row>
    <row r="219" spans="1:12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11145</v>
      </c>
      <c r="K219" t="s">
        <v>11152</v>
      </c>
      <c r="L219" s="3">
        <v>216</v>
      </c>
    </row>
    <row r="220" spans="1:12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11142</v>
      </c>
      <c r="K220" t="s">
        <v>11142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11143</v>
      </c>
      <c r="K221" t="s">
        <v>11142</v>
      </c>
      <c r="L221" s="3">
        <v>367.4</v>
      </c>
    </row>
    <row r="222" spans="1:12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11220</v>
      </c>
      <c r="K222" t="s">
        <v>11142</v>
      </c>
      <c r="L222" s="3">
        <v>804.8</v>
      </c>
    </row>
    <row r="223" spans="1:12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11143</v>
      </c>
      <c r="K223" t="s">
        <v>11142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11148</v>
      </c>
      <c r="K224" t="s">
        <v>11148</v>
      </c>
      <c r="L224" s="3">
        <v>2276.1</v>
      </c>
    </row>
    <row r="225" spans="1:12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11143</v>
      </c>
      <c r="K225" t="s">
        <v>11142</v>
      </c>
      <c r="L225" s="3">
        <v>1960.65</v>
      </c>
    </row>
    <row r="226" spans="1:12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11143</v>
      </c>
      <c r="K226" t="s">
        <v>11142</v>
      </c>
      <c r="L226" s="3">
        <v>1865.5</v>
      </c>
    </row>
    <row r="227" spans="1:12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11143</v>
      </c>
      <c r="K227" t="s">
        <v>11142</v>
      </c>
      <c r="L227" s="3">
        <v>1055</v>
      </c>
    </row>
    <row r="228" spans="1:12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11159</v>
      </c>
      <c r="K228" t="s">
        <v>11142</v>
      </c>
      <c r="L228" s="3">
        <v>729</v>
      </c>
    </row>
    <row r="229" spans="1:12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11145</v>
      </c>
      <c r="K229" t="s">
        <v>11152</v>
      </c>
      <c r="L229" s="3">
        <v>120</v>
      </c>
    </row>
    <row r="230" spans="1:12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11141</v>
      </c>
      <c r="K230" t="s">
        <v>11142</v>
      </c>
      <c r="L230" s="3">
        <v>856.4</v>
      </c>
    </row>
    <row r="231" spans="1:12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11144</v>
      </c>
      <c r="K231" t="s">
        <v>11142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11142</v>
      </c>
      <c r="K232" t="s">
        <v>11142</v>
      </c>
      <c r="L232" s="3">
        <v>927.3</v>
      </c>
    </row>
    <row r="233" spans="1:12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11244</v>
      </c>
      <c r="K233" t="s">
        <v>11142</v>
      </c>
      <c r="L233" s="3">
        <v>979.2</v>
      </c>
    </row>
    <row r="234" spans="1:12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11141</v>
      </c>
      <c r="K234" t="s">
        <v>11142</v>
      </c>
      <c r="L234" s="3">
        <v>1868.94</v>
      </c>
    </row>
    <row r="235" spans="1:12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11141</v>
      </c>
      <c r="K235" t="s">
        <v>11142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11141</v>
      </c>
      <c r="K236" t="s">
        <v>11142</v>
      </c>
      <c r="L236" s="3">
        <v>2801.8</v>
      </c>
    </row>
    <row r="237" spans="1:12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11156</v>
      </c>
      <c r="K237" t="s">
        <v>11142</v>
      </c>
      <c r="L237" s="3">
        <v>695.8</v>
      </c>
    </row>
    <row r="238" spans="1:12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11141</v>
      </c>
      <c r="K238" t="s">
        <v>11142</v>
      </c>
      <c r="L238" s="3">
        <v>207</v>
      </c>
    </row>
    <row r="239" spans="1:12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11141</v>
      </c>
      <c r="K239" t="s">
        <v>11142</v>
      </c>
      <c r="L239" s="3">
        <v>351</v>
      </c>
    </row>
    <row r="240" spans="1:12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11244</v>
      </c>
      <c r="K240" t="s">
        <v>11142</v>
      </c>
      <c r="L240" s="3">
        <v>679</v>
      </c>
    </row>
    <row r="241" spans="1:12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11141</v>
      </c>
      <c r="K241" t="s">
        <v>11142</v>
      </c>
      <c r="L241" s="3">
        <v>1490.38</v>
      </c>
    </row>
    <row r="242" spans="1:12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11174</v>
      </c>
      <c r="K242" t="s">
        <v>11142</v>
      </c>
      <c r="L242" s="3">
        <v>265.5</v>
      </c>
    </row>
    <row r="243" spans="1:12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11144</v>
      </c>
      <c r="K243" t="s">
        <v>11142</v>
      </c>
      <c r="L243" s="3">
        <v>617</v>
      </c>
    </row>
    <row r="244" spans="1:12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11143</v>
      </c>
      <c r="K244" t="s">
        <v>11142</v>
      </c>
      <c r="L244" s="3">
        <v>75</v>
      </c>
    </row>
    <row r="245" spans="1:12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11156</v>
      </c>
      <c r="K245" t="s">
        <v>11142</v>
      </c>
      <c r="L245" s="3">
        <v>395</v>
      </c>
    </row>
    <row r="246" spans="1:12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11142</v>
      </c>
      <c r="K246" t="s">
        <v>11142</v>
      </c>
      <c r="L246" s="3">
        <v>287.82</v>
      </c>
    </row>
    <row r="247" spans="1:12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11215</v>
      </c>
      <c r="K247" t="s">
        <v>11148</v>
      </c>
      <c r="L247" s="3">
        <v>7590.22</v>
      </c>
    </row>
    <row r="248" spans="1:12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11148</v>
      </c>
      <c r="K248" t="s">
        <v>11148</v>
      </c>
      <c r="L248" s="3">
        <v>4086.06</v>
      </c>
    </row>
    <row r="249" spans="1:12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11148</v>
      </c>
      <c r="K249" t="s">
        <v>11148</v>
      </c>
      <c r="L249" s="3">
        <v>1436.96</v>
      </c>
    </row>
    <row r="250" spans="1:12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11148</v>
      </c>
      <c r="K250" t="s">
        <v>11148</v>
      </c>
      <c r="L250" s="3">
        <v>1258.3</v>
      </c>
    </row>
    <row r="251" spans="1:12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11154</v>
      </c>
      <c r="K251" t="s">
        <v>11148</v>
      </c>
      <c r="L251" s="3">
        <v>16134.95</v>
      </c>
    </row>
    <row r="252" spans="1:12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11154</v>
      </c>
      <c r="K252" t="s">
        <v>11148</v>
      </c>
      <c r="L252" s="3">
        <v>15089.5</v>
      </c>
    </row>
    <row r="253" spans="1:12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11142</v>
      </c>
      <c r="K253" t="s">
        <v>11142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11151</v>
      </c>
      <c r="K254" t="s">
        <v>11142</v>
      </c>
      <c r="L254" s="3">
        <v>5700.82</v>
      </c>
    </row>
    <row r="255" spans="1:12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11151</v>
      </c>
      <c r="K255" t="s">
        <v>11142</v>
      </c>
      <c r="L255" s="3">
        <v>2596</v>
      </c>
    </row>
    <row r="256" spans="1:12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11162</v>
      </c>
      <c r="K256" t="s">
        <v>11162</v>
      </c>
      <c r="L256" s="3">
        <v>1312.99</v>
      </c>
    </row>
    <row r="257" spans="1:12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11157</v>
      </c>
      <c r="K257" t="s">
        <v>11158</v>
      </c>
      <c r="L257" s="3">
        <v>2106.84</v>
      </c>
    </row>
    <row r="258" spans="1:12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11149</v>
      </c>
      <c r="K258" t="s">
        <v>11142</v>
      </c>
      <c r="L258" s="3">
        <v>579.14</v>
      </c>
    </row>
    <row r="259" spans="1:12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11149</v>
      </c>
      <c r="K259" t="s">
        <v>11142</v>
      </c>
      <c r="L259" s="3">
        <v>506</v>
      </c>
    </row>
    <row r="260" spans="1:12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11141</v>
      </c>
      <c r="K260" t="s">
        <v>11142</v>
      </c>
      <c r="L260" s="3">
        <v>828</v>
      </c>
    </row>
    <row r="261" spans="1:12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11164</v>
      </c>
      <c r="K261" t="s">
        <v>11142</v>
      </c>
      <c r="L261" s="3">
        <v>215</v>
      </c>
    </row>
    <row r="262" spans="1:12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11141</v>
      </c>
      <c r="K262" t="s">
        <v>11142</v>
      </c>
      <c r="L262" s="3">
        <v>521.1</v>
      </c>
    </row>
    <row r="263" spans="1:12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11142</v>
      </c>
      <c r="K263" t="s">
        <v>11142</v>
      </c>
      <c r="L263" s="3">
        <v>10922.5</v>
      </c>
    </row>
    <row r="264" spans="1:12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11141</v>
      </c>
      <c r="K264" t="s">
        <v>11142</v>
      </c>
      <c r="L264" s="3">
        <v>415.2</v>
      </c>
    </row>
    <row r="265" spans="1:12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11142</v>
      </c>
      <c r="K265" t="s">
        <v>11142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11142</v>
      </c>
      <c r="K266" t="s">
        <v>11142</v>
      </c>
      <c r="L266" s="3">
        <v>5346</v>
      </c>
    </row>
    <row r="267" spans="1:12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11153</v>
      </c>
      <c r="K267" t="s">
        <v>11142</v>
      </c>
      <c r="L267" s="3">
        <v>5306.64</v>
      </c>
    </row>
    <row r="268" spans="1:12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11142</v>
      </c>
      <c r="K268" t="s">
        <v>11142</v>
      </c>
      <c r="L268" s="3">
        <v>4812</v>
      </c>
    </row>
    <row r="269" spans="1:12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11248</v>
      </c>
      <c r="K269" t="s">
        <v>11249</v>
      </c>
      <c r="L269" s="3">
        <v>613.04</v>
      </c>
    </row>
    <row r="270" spans="1:12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11215</v>
      </c>
      <c r="K270" t="s">
        <v>11148</v>
      </c>
      <c r="L270" s="3">
        <v>5678.28</v>
      </c>
    </row>
    <row r="271" spans="1:12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11145</v>
      </c>
      <c r="K271" t="s">
        <v>11152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11143</v>
      </c>
      <c r="K272" t="s">
        <v>11142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11143</v>
      </c>
      <c r="K273" t="s">
        <v>11142</v>
      </c>
      <c r="L273" s="3">
        <v>984.3</v>
      </c>
    </row>
    <row r="274" spans="1:12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11143</v>
      </c>
      <c r="K274" t="s">
        <v>11142</v>
      </c>
      <c r="L274" s="3">
        <v>170</v>
      </c>
    </row>
    <row r="275" spans="1:12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11174</v>
      </c>
      <c r="K275" t="s">
        <v>11142</v>
      </c>
      <c r="L275" s="3">
        <v>261</v>
      </c>
    </row>
    <row r="276" spans="1:12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11232</v>
      </c>
      <c r="K276" t="s">
        <v>11142</v>
      </c>
      <c r="L276" s="3">
        <v>1434.05</v>
      </c>
    </row>
    <row r="277" spans="1:12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11159</v>
      </c>
      <c r="K277" t="s">
        <v>11142</v>
      </c>
      <c r="L277" s="3">
        <v>882</v>
      </c>
    </row>
    <row r="278" spans="1:12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11145</v>
      </c>
      <c r="K278" t="s">
        <v>11152</v>
      </c>
      <c r="L278" s="3">
        <v>1524.24</v>
      </c>
    </row>
    <row r="279" spans="1:12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11162</v>
      </c>
      <c r="K279" t="s">
        <v>11162</v>
      </c>
      <c r="L279" s="3">
        <v>1800</v>
      </c>
    </row>
    <row r="280" spans="1:12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11162</v>
      </c>
      <c r="K280" t="s">
        <v>11162</v>
      </c>
      <c r="L280" s="3">
        <v>991.3</v>
      </c>
    </row>
    <row r="281" spans="1:12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11174</v>
      </c>
      <c r="K281" t="s">
        <v>11142</v>
      </c>
      <c r="L281" s="3">
        <v>491.8</v>
      </c>
    </row>
    <row r="282" spans="1:12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11174</v>
      </c>
      <c r="K282" t="s">
        <v>11142</v>
      </c>
      <c r="L282" s="3">
        <v>1853.5</v>
      </c>
    </row>
    <row r="283" spans="1:12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11145</v>
      </c>
      <c r="K283" t="s">
        <v>11152</v>
      </c>
      <c r="L283" s="3">
        <v>60</v>
      </c>
    </row>
    <row r="284" spans="1:12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11159</v>
      </c>
      <c r="K284" t="s">
        <v>11142</v>
      </c>
      <c r="L284" s="3">
        <v>300</v>
      </c>
    </row>
    <row r="285" spans="1:12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11143</v>
      </c>
      <c r="K285" t="s">
        <v>11142</v>
      </c>
      <c r="L285" s="3">
        <v>1309</v>
      </c>
    </row>
    <row r="286" spans="1:12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11174</v>
      </c>
      <c r="K286" t="s">
        <v>11142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11246</v>
      </c>
      <c r="K287" t="s">
        <v>11142</v>
      </c>
      <c r="L287" s="3">
        <v>978.42</v>
      </c>
    </row>
    <row r="288" spans="1:12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11246</v>
      </c>
      <c r="K288" t="s">
        <v>11142</v>
      </c>
      <c r="L288" s="3">
        <v>462.76</v>
      </c>
    </row>
    <row r="289" spans="1:12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11142</v>
      </c>
      <c r="K289" t="s">
        <v>11142</v>
      </c>
      <c r="L289" s="3">
        <v>3510</v>
      </c>
    </row>
    <row r="290" spans="1:12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11250</v>
      </c>
      <c r="K290" t="s">
        <v>11148</v>
      </c>
      <c r="L290" s="3">
        <v>3173.6</v>
      </c>
    </row>
    <row r="291" spans="1:12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11142</v>
      </c>
      <c r="K291" t="s">
        <v>11142</v>
      </c>
      <c r="L291" s="3">
        <v>9697.35</v>
      </c>
    </row>
    <row r="292" spans="1:12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11142</v>
      </c>
      <c r="K292" t="s">
        <v>11142</v>
      </c>
      <c r="L292" s="3">
        <v>5378.22</v>
      </c>
    </row>
    <row r="293" spans="1:12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11141</v>
      </c>
      <c r="K293" t="s">
        <v>11142</v>
      </c>
      <c r="L293" s="3">
        <v>1187.8</v>
      </c>
    </row>
    <row r="294" spans="1:12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11141</v>
      </c>
      <c r="K294" t="s">
        <v>11142</v>
      </c>
      <c r="L294" s="3">
        <v>1254</v>
      </c>
    </row>
    <row r="295" spans="1:12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11149</v>
      </c>
      <c r="K295" t="s">
        <v>11142</v>
      </c>
      <c r="L295" s="3">
        <v>882</v>
      </c>
    </row>
    <row r="296" spans="1:12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11144</v>
      </c>
      <c r="K296" t="s">
        <v>11142</v>
      </c>
      <c r="L296" s="3">
        <v>240</v>
      </c>
    </row>
    <row r="297" spans="1:12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11142</v>
      </c>
      <c r="K297" t="s">
        <v>11142</v>
      </c>
      <c r="L297" s="3">
        <v>398.52</v>
      </c>
    </row>
    <row r="298" spans="1:12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11142</v>
      </c>
      <c r="K298" t="s">
        <v>11142</v>
      </c>
      <c r="L298" s="3">
        <v>1429.56</v>
      </c>
    </row>
    <row r="299" spans="1:12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11181</v>
      </c>
      <c r="K300" t="s">
        <v>11245</v>
      </c>
      <c r="L300" s="3">
        <v>971.6</v>
      </c>
    </row>
    <row r="301" spans="1:12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11144</v>
      </c>
      <c r="K301" t="s">
        <v>11142</v>
      </c>
      <c r="L301" s="3">
        <v>674.5</v>
      </c>
    </row>
    <row r="302" spans="1:12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11246</v>
      </c>
      <c r="K302" t="s">
        <v>11142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11246</v>
      </c>
      <c r="K303" t="s">
        <v>11142</v>
      </c>
      <c r="L303" s="3">
        <v>39</v>
      </c>
    </row>
    <row r="304" spans="1:12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11142</v>
      </c>
      <c r="K304" t="s">
        <v>11142</v>
      </c>
      <c r="L304" s="3">
        <v>9474.4</v>
      </c>
    </row>
    <row r="305" spans="1:12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11181</v>
      </c>
      <c r="K305" t="s">
        <v>11245</v>
      </c>
      <c r="L305" s="3">
        <v>36</v>
      </c>
    </row>
    <row r="306" spans="1:12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11142</v>
      </c>
      <c r="K306" t="s">
        <v>11142</v>
      </c>
      <c r="L306" s="3">
        <v>461.75</v>
      </c>
    </row>
    <row r="307" spans="1:12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11142</v>
      </c>
      <c r="K307" t="s">
        <v>11142</v>
      </c>
      <c r="L307" s="3">
        <v>985.68</v>
      </c>
    </row>
    <row r="308" spans="1:12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11151</v>
      </c>
      <c r="K308" t="s">
        <v>11142</v>
      </c>
      <c r="L308" s="3">
        <v>2556.37</v>
      </c>
    </row>
    <row r="309" spans="1:12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11215</v>
      </c>
      <c r="K309" t="s">
        <v>11148</v>
      </c>
      <c r="L309" s="3">
        <v>8526.56</v>
      </c>
    </row>
    <row r="310" spans="1:12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11148</v>
      </c>
      <c r="K310" t="s">
        <v>11148</v>
      </c>
      <c r="L310" s="3">
        <v>3925.5</v>
      </c>
    </row>
    <row r="311" spans="1:12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11148</v>
      </c>
      <c r="K311" t="s">
        <v>11148</v>
      </c>
      <c r="L311" s="3">
        <v>15818.87</v>
      </c>
    </row>
    <row r="312" spans="1:12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11148</v>
      </c>
      <c r="K312" t="s">
        <v>11148</v>
      </c>
      <c r="L312" s="3">
        <v>4994.2</v>
      </c>
    </row>
    <row r="313" spans="1:12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11148</v>
      </c>
      <c r="K313" t="s">
        <v>11148</v>
      </c>
      <c r="L313" s="3">
        <v>2916</v>
      </c>
    </row>
    <row r="314" spans="1:12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11151</v>
      </c>
      <c r="K314" t="s">
        <v>11142</v>
      </c>
      <c r="L314" s="3">
        <v>141.99</v>
      </c>
    </row>
    <row r="315" spans="1:12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11148</v>
      </c>
      <c r="K315" t="s">
        <v>11148</v>
      </c>
      <c r="L315" s="3">
        <v>796</v>
      </c>
    </row>
    <row r="316" spans="1:12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11246</v>
      </c>
      <c r="K316" t="s">
        <v>11142</v>
      </c>
      <c r="L316" s="3">
        <v>683.05</v>
      </c>
    </row>
    <row r="317" spans="1:12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11142</v>
      </c>
      <c r="K317" t="s">
        <v>11142</v>
      </c>
      <c r="L317" s="3">
        <v>6985.8</v>
      </c>
    </row>
    <row r="318" spans="1:12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11151</v>
      </c>
      <c r="K318" t="s">
        <v>11142</v>
      </c>
      <c r="L318" s="3">
        <v>640</v>
      </c>
    </row>
    <row r="319" spans="1:12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11151</v>
      </c>
      <c r="K319" t="s">
        <v>11142</v>
      </c>
      <c r="L319" s="3">
        <v>775.4</v>
      </c>
    </row>
    <row r="320" spans="1:12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11143</v>
      </c>
      <c r="K320" t="s">
        <v>11142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11159</v>
      </c>
      <c r="K321" t="s">
        <v>11142</v>
      </c>
      <c r="L321" s="3">
        <v>1102.5</v>
      </c>
    </row>
    <row r="322" spans="1:12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11143</v>
      </c>
      <c r="K322" t="s">
        <v>11142</v>
      </c>
      <c r="L322" s="3">
        <v>940</v>
      </c>
    </row>
    <row r="323" spans="1:12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11143</v>
      </c>
      <c r="K323" t="s">
        <v>11142</v>
      </c>
      <c r="L323" s="3">
        <v>796.8</v>
      </c>
    </row>
    <row r="324" spans="1:12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11143</v>
      </c>
      <c r="K324" t="s">
        <v>11142</v>
      </c>
      <c r="L324" s="3">
        <v>454</v>
      </c>
    </row>
    <row r="325" spans="1:12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11238</v>
      </c>
      <c r="H325">
        <v>20607884189</v>
      </c>
      <c r="I325" t="s">
        <v>10190</v>
      </c>
      <c r="J325" t="s">
        <v>11251</v>
      </c>
      <c r="K325" t="s">
        <v>11252</v>
      </c>
      <c r="L325" s="3">
        <v>865.8</v>
      </c>
    </row>
    <row r="326" spans="1:12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11154</v>
      </c>
      <c r="K326" t="s">
        <v>11148</v>
      </c>
      <c r="L326" s="3">
        <v>3606.18</v>
      </c>
    </row>
    <row r="327" spans="1:12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11215</v>
      </c>
      <c r="K327" t="s">
        <v>11148</v>
      </c>
      <c r="L327" s="3">
        <v>5018.22</v>
      </c>
    </row>
    <row r="328" spans="1:12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11142</v>
      </c>
      <c r="K328" t="s">
        <v>11142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11142</v>
      </c>
      <c r="K329" t="s">
        <v>11142</v>
      </c>
      <c r="L329" s="3">
        <v>724.8</v>
      </c>
    </row>
    <row r="330" spans="1:12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11173</v>
      </c>
      <c r="K330" t="s">
        <v>11142</v>
      </c>
      <c r="L330" s="3">
        <v>175.5</v>
      </c>
    </row>
    <row r="331" spans="1:12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11174</v>
      </c>
      <c r="K331" t="s">
        <v>11142</v>
      </c>
      <c r="L331" s="3">
        <v>376.8</v>
      </c>
    </row>
    <row r="332" spans="1:12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11215</v>
      </c>
      <c r="K332" t="s">
        <v>11148</v>
      </c>
      <c r="L332" s="3">
        <v>3446.7</v>
      </c>
    </row>
    <row r="333" spans="1:12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11229</v>
      </c>
      <c r="K334" t="s">
        <v>11142</v>
      </c>
      <c r="L334" s="3">
        <v>7337.91</v>
      </c>
    </row>
    <row r="335" spans="1:12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11229</v>
      </c>
      <c r="K335" t="s">
        <v>11142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11151</v>
      </c>
      <c r="K336" t="s">
        <v>11142</v>
      </c>
      <c r="L336" s="3">
        <v>3979.39</v>
      </c>
    </row>
    <row r="337" spans="1:12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11159</v>
      </c>
      <c r="K338" t="s">
        <v>11142</v>
      </c>
      <c r="L338" s="3">
        <v>3334.5</v>
      </c>
    </row>
    <row r="339" spans="1:12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11142</v>
      </c>
      <c r="K339" t="s">
        <v>11142</v>
      </c>
      <c r="L339" s="3">
        <v>192</v>
      </c>
    </row>
    <row r="340" spans="1:12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11144</v>
      </c>
      <c r="K340" t="s">
        <v>11142</v>
      </c>
      <c r="L340" s="3">
        <v>968.52</v>
      </c>
    </row>
    <row r="341" spans="1:12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11161</v>
      </c>
      <c r="K342" t="s">
        <v>11142</v>
      </c>
      <c r="L342" s="3">
        <v>1990.98</v>
      </c>
    </row>
    <row r="343" spans="1:12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11141</v>
      </c>
      <c r="K343" t="s">
        <v>11142</v>
      </c>
      <c r="L343" s="3">
        <v>1249.2</v>
      </c>
    </row>
    <row r="344" spans="1:12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11156</v>
      </c>
      <c r="K344" t="s">
        <v>11142</v>
      </c>
      <c r="L344" s="3">
        <v>889</v>
      </c>
    </row>
    <row r="345" spans="1:12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11144</v>
      </c>
      <c r="K345" t="s">
        <v>11142</v>
      </c>
      <c r="L345" s="3">
        <v>1688.7</v>
      </c>
    </row>
    <row r="346" spans="1:12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11149</v>
      </c>
      <c r="K346" t="s">
        <v>11142</v>
      </c>
      <c r="L346" s="3">
        <v>412</v>
      </c>
    </row>
    <row r="347" spans="1:12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11149</v>
      </c>
      <c r="K348" t="s">
        <v>11142</v>
      </c>
      <c r="L348" s="3">
        <v>1304.54</v>
      </c>
    </row>
    <row r="349" spans="1:12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11142</v>
      </c>
      <c r="K350" t="s">
        <v>11142</v>
      </c>
      <c r="L350" s="3">
        <v>3792.24</v>
      </c>
    </row>
    <row r="351" spans="1:12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11144</v>
      </c>
      <c r="K351" t="s">
        <v>11142</v>
      </c>
      <c r="L351" s="3">
        <v>1358.6</v>
      </c>
    </row>
    <row r="352" spans="1:12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11253</v>
      </c>
      <c r="K352" t="s">
        <v>11148</v>
      </c>
      <c r="L352" s="3">
        <v>5861.62</v>
      </c>
    </row>
    <row r="353" spans="1:12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11141</v>
      </c>
      <c r="K353" t="s">
        <v>11142</v>
      </c>
      <c r="L353" s="3">
        <v>8165.2</v>
      </c>
    </row>
    <row r="354" spans="1:12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11151</v>
      </c>
      <c r="K354" t="s">
        <v>11142</v>
      </c>
      <c r="L354" s="3">
        <v>740.88</v>
      </c>
    </row>
    <row r="355" spans="1:12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11144</v>
      </c>
      <c r="K355" t="s">
        <v>11142</v>
      </c>
      <c r="L355" s="3">
        <v>2289</v>
      </c>
    </row>
    <row r="356" spans="1:12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11156</v>
      </c>
      <c r="K356" t="s">
        <v>11142</v>
      </c>
      <c r="L356" s="3">
        <v>692.2</v>
      </c>
    </row>
    <row r="357" spans="1:12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11149</v>
      </c>
      <c r="K357" t="s">
        <v>11142</v>
      </c>
      <c r="L357" s="3">
        <v>390.2</v>
      </c>
    </row>
    <row r="358" spans="1:12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11144</v>
      </c>
      <c r="K358" t="s">
        <v>11142</v>
      </c>
      <c r="L358" s="3">
        <v>380</v>
      </c>
    </row>
    <row r="359" spans="1:12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11142</v>
      </c>
      <c r="K359" t="s">
        <v>11142</v>
      </c>
      <c r="L359" s="3">
        <v>2708</v>
      </c>
    </row>
    <row r="360" spans="1:12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11159</v>
      </c>
      <c r="K361" t="s">
        <v>11142</v>
      </c>
      <c r="L361" s="3">
        <v>729</v>
      </c>
    </row>
    <row r="362" spans="1:12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11142</v>
      </c>
      <c r="K362" t="s">
        <v>11142</v>
      </c>
      <c r="L362" s="3">
        <v>1404.96</v>
      </c>
    </row>
    <row r="363" spans="1:12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11159</v>
      </c>
      <c r="K363" t="s">
        <v>11142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11159</v>
      </c>
      <c r="K364" t="s">
        <v>11142</v>
      </c>
      <c r="L364" s="3">
        <v>1339.5</v>
      </c>
    </row>
    <row r="365" spans="1:12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11142</v>
      </c>
      <c r="K365" t="s">
        <v>11142</v>
      </c>
      <c r="L365" s="3">
        <v>60</v>
      </c>
    </row>
    <row r="366" spans="1:12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11142</v>
      </c>
      <c r="K366" t="s">
        <v>11142</v>
      </c>
      <c r="L366" s="3">
        <v>2988.8</v>
      </c>
    </row>
    <row r="367" spans="1:12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11142</v>
      </c>
      <c r="K367" t="s">
        <v>11142</v>
      </c>
      <c r="L367" s="3">
        <v>7480.39</v>
      </c>
    </row>
    <row r="368" spans="1:12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11154</v>
      </c>
      <c r="K368" t="s">
        <v>11148</v>
      </c>
      <c r="L368" s="3">
        <v>3046.94</v>
      </c>
    </row>
    <row r="369" spans="1:12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11154</v>
      </c>
      <c r="K369" t="s">
        <v>11148</v>
      </c>
      <c r="L369" s="3">
        <v>3224.92</v>
      </c>
    </row>
    <row r="370" spans="1:12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11142</v>
      </c>
      <c r="K370" t="s">
        <v>11142</v>
      </c>
      <c r="L370" s="3">
        <v>420</v>
      </c>
    </row>
    <row r="371" spans="1:12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11148</v>
      </c>
      <c r="K371" t="s">
        <v>11148</v>
      </c>
      <c r="L371" s="3">
        <v>2100</v>
      </c>
    </row>
    <row r="372" spans="1:12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11151</v>
      </c>
      <c r="K372" t="s">
        <v>11142</v>
      </c>
      <c r="L372" s="3">
        <v>340.2</v>
      </c>
    </row>
    <row r="373" spans="1:12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11150</v>
      </c>
      <c r="K373" t="s">
        <v>11150</v>
      </c>
      <c r="L373" s="3">
        <v>4424.22</v>
      </c>
    </row>
    <row r="374" spans="1:12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11151</v>
      </c>
      <c r="K374" t="s">
        <v>11142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11151</v>
      </c>
      <c r="K375" t="s">
        <v>11142</v>
      </c>
      <c r="L375" s="3">
        <v>853.41</v>
      </c>
    </row>
    <row r="376" spans="1:12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11151</v>
      </c>
      <c r="K376" t="s">
        <v>11142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11159</v>
      </c>
      <c r="K377" t="s">
        <v>11142</v>
      </c>
      <c r="L377" s="3">
        <v>100</v>
      </c>
    </row>
    <row r="378" spans="1:12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11145</v>
      </c>
      <c r="K378" t="s">
        <v>11152</v>
      </c>
      <c r="L378" s="3">
        <v>590</v>
      </c>
    </row>
    <row r="379" spans="1:12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11174</v>
      </c>
      <c r="K379" t="s">
        <v>11142</v>
      </c>
      <c r="L379" s="3">
        <v>586</v>
      </c>
    </row>
    <row r="380" spans="1:12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11145</v>
      </c>
      <c r="K380" t="s">
        <v>11152</v>
      </c>
      <c r="L380" s="3">
        <v>1912.5</v>
      </c>
    </row>
    <row r="381" spans="1:12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11145</v>
      </c>
      <c r="K381" t="s">
        <v>11152</v>
      </c>
      <c r="L381" s="3">
        <v>585</v>
      </c>
    </row>
    <row r="382" spans="1:12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11220</v>
      </c>
      <c r="K382" t="s">
        <v>11142</v>
      </c>
      <c r="L382" s="3">
        <v>348.2</v>
      </c>
    </row>
    <row r="383" spans="1:12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11159</v>
      </c>
      <c r="K383" t="s">
        <v>11142</v>
      </c>
      <c r="L383" s="3">
        <v>1049.7</v>
      </c>
    </row>
    <row r="384" spans="1:12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11159</v>
      </c>
      <c r="K384" t="s">
        <v>11142</v>
      </c>
      <c r="L384" s="3">
        <v>1744</v>
      </c>
    </row>
    <row r="385" spans="1:12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11238</v>
      </c>
      <c r="H385">
        <v>20601206006</v>
      </c>
      <c r="I385" t="s">
        <v>10221</v>
      </c>
      <c r="J385" t="s">
        <v>11254</v>
      </c>
      <c r="K385" t="s">
        <v>11203</v>
      </c>
      <c r="L385" s="3">
        <v>2415.65</v>
      </c>
    </row>
    <row r="386" spans="1:12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11159</v>
      </c>
      <c r="K386" t="s">
        <v>11142</v>
      </c>
      <c r="L386" s="3">
        <v>1958.1</v>
      </c>
    </row>
    <row r="387" spans="1:12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11159</v>
      </c>
      <c r="K387" t="s">
        <v>11142</v>
      </c>
      <c r="L387" s="3">
        <v>3015.93</v>
      </c>
    </row>
    <row r="388" spans="1:12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11154</v>
      </c>
      <c r="K388" t="s">
        <v>11148</v>
      </c>
      <c r="L388" s="3">
        <v>3558</v>
      </c>
    </row>
    <row r="389" spans="1:12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11155</v>
      </c>
      <c r="K389" t="s">
        <v>11148</v>
      </c>
      <c r="L389" s="3">
        <v>6038.03</v>
      </c>
    </row>
    <row r="390" spans="1:12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11143</v>
      </c>
      <c r="K390" t="s">
        <v>11142</v>
      </c>
      <c r="L390" s="3">
        <v>230</v>
      </c>
    </row>
    <row r="391" spans="1:12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11143</v>
      </c>
      <c r="K391" t="s">
        <v>11142</v>
      </c>
      <c r="L391" s="3">
        <v>234</v>
      </c>
    </row>
    <row r="392" spans="1:12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11142</v>
      </c>
      <c r="K392" t="s">
        <v>11142</v>
      </c>
      <c r="L392" s="3">
        <v>216</v>
      </c>
    </row>
    <row r="393" spans="1:12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11143</v>
      </c>
      <c r="K393" t="s">
        <v>11142</v>
      </c>
      <c r="L393" s="3">
        <v>735</v>
      </c>
    </row>
    <row r="394" spans="1:12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11143</v>
      </c>
      <c r="K394" t="s">
        <v>11142</v>
      </c>
      <c r="L394" s="3">
        <v>1827</v>
      </c>
    </row>
    <row r="395" spans="1:12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11142</v>
      </c>
      <c r="K395" t="s">
        <v>11142</v>
      </c>
      <c r="L395" s="3">
        <v>6384.65</v>
      </c>
    </row>
    <row r="396" spans="1:12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11159</v>
      </c>
      <c r="K396" t="s">
        <v>11142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11143</v>
      </c>
      <c r="K397" t="s">
        <v>11142</v>
      </c>
      <c r="L397" s="3">
        <v>252</v>
      </c>
    </row>
    <row r="398" spans="1:12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11143</v>
      </c>
      <c r="K398" t="s">
        <v>11142</v>
      </c>
      <c r="L398" s="3">
        <v>379</v>
      </c>
    </row>
    <row r="399" spans="1:12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11151</v>
      </c>
      <c r="K399" t="s">
        <v>11142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11142</v>
      </c>
      <c r="K400" t="s">
        <v>11142</v>
      </c>
      <c r="L400" s="3">
        <v>1279</v>
      </c>
    </row>
    <row r="401" spans="1:12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11181</v>
      </c>
      <c r="K401" t="s">
        <v>11245</v>
      </c>
      <c r="L401" s="3">
        <v>1377</v>
      </c>
    </row>
    <row r="402" spans="1:12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11142</v>
      </c>
      <c r="K402" t="s">
        <v>11142</v>
      </c>
      <c r="L402" s="3">
        <v>575.64</v>
      </c>
    </row>
    <row r="403" spans="1:12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11141</v>
      </c>
      <c r="K403" t="s">
        <v>11142</v>
      </c>
      <c r="L403" s="3">
        <v>1807</v>
      </c>
    </row>
    <row r="404" spans="1:12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11149</v>
      </c>
      <c r="K404" t="s">
        <v>11142</v>
      </c>
      <c r="L404" s="3">
        <v>172.1</v>
      </c>
    </row>
    <row r="405" spans="1:12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11142</v>
      </c>
      <c r="K405" t="s">
        <v>11142</v>
      </c>
      <c r="L405" s="3">
        <v>974.16</v>
      </c>
    </row>
    <row r="406" spans="1:12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11156</v>
      </c>
      <c r="K406" t="s">
        <v>11142</v>
      </c>
      <c r="L406" s="3">
        <v>185</v>
      </c>
    </row>
    <row r="407" spans="1:12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11141</v>
      </c>
      <c r="K407" t="s">
        <v>11142</v>
      </c>
      <c r="L407" s="3">
        <v>1086.3</v>
      </c>
    </row>
    <row r="408" spans="1:12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11141</v>
      </c>
      <c r="K408" t="s">
        <v>11142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11246</v>
      </c>
      <c r="K409" t="s">
        <v>11142</v>
      </c>
      <c r="L409" s="3">
        <v>125.64</v>
      </c>
    </row>
    <row r="410" spans="1:12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11141</v>
      </c>
      <c r="K410" t="s">
        <v>11142</v>
      </c>
      <c r="L410" s="3">
        <v>1634.74</v>
      </c>
    </row>
    <row r="411" spans="1:12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11144</v>
      </c>
      <c r="K411" t="s">
        <v>11142</v>
      </c>
      <c r="L411" s="3">
        <v>2674</v>
      </c>
    </row>
    <row r="412" spans="1:12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11244</v>
      </c>
      <c r="K412" t="s">
        <v>11142</v>
      </c>
      <c r="L412" s="3">
        <v>1811.3</v>
      </c>
    </row>
    <row r="413" spans="1:12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11142</v>
      </c>
      <c r="K413" t="s">
        <v>11142</v>
      </c>
      <c r="L413" s="3">
        <v>84</v>
      </c>
    </row>
    <row r="414" spans="1:12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11142</v>
      </c>
      <c r="K414" t="s">
        <v>11142</v>
      </c>
      <c r="L414" s="3">
        <v>690</v>
      </c>
    </row>
    <row r="415" spans="1:12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11215</v>
      </c>
      <c r="K415" t="s">
        <v>11148</v>
      </c>
      <c r="L415" s="3">
        <v>12523.98</v>
      </c>
    </row>
    <row r="416" spans="1:12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11148</v>
      </c>
      <c r="K416" t="s">
        <v>11148</v>
      </c>
      <c r="L416" s="3">
        <v>5975.02</v>
      </c>
    </row>
    <row r="417" spans="1:12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11148</v>
      </c>
      <c r="K417" t="s">
        <v>11148</v>
      </c>
      <c r="L417" s="3">
        <v>1635.95</v>
      </c>
    </row>
    <row r="418" spans="1:12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11156</v>
      </c>
      <c r="K418" t="s">
        <v>11142</v>
      </c>
      <c r="L418" s="3">
        <v>312</v>
      </c>
    </row>
    <row r="419" spans="1:12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11142</v>
      </c>
      <c r="K419" t="s">
        <v>11142</v>
      </c>
      <c r="L419" s="3">
        <v>2678.6</v>
      </c>
    </row>
    <row r="420" spans="1:12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11151</v>
      </c>
      <c r="K420" t="s">
        <v>11142</v>
      </c>
      <c r="L420" s="3">
        <v>5809.68</v>
      </c>
    </row>
    <row r="421" spans="1:12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11151</v>
      </c>
      <c r="K421" t="s">
        <v>11142</v>
      </c>
      <c r="L421" s="3">
        <v>6307.69</v>
      </c>
    </row>
    <row r="422" spans="1:12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11143</v>
      </c>
      <c r="K422" t="s">
        <v>11142</v>
      </c>
      <c r="L422" s="3">
        <v>170</v>
      </c>
    </row>
    <row r="423" spans="1:12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11174</v>
      </c>
      <c r="K423" t="s">
        <v>11142</v>
      </c>
      <c r="L423" s="3">
        <v>162</v>
      </c>
    </row>
    <row r="424" spans="1:12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11142</v>
      </c>
      <c r="K424" t="s">
        <v>11142</v>
      </c>
      <c r="L424" s="3">
        <v>7295.36</v>
      </c>
    </row>
    <row r="425" spans="1:12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11144</v>
      </c>
      <c r="K425" t="s">
        <v>11142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11143</v>
      </c>
      <c r="K426" t="s">
        <v>11142</v>
      </c>
      <c r="L426" s="3">
        <v>275</v>
      </c>
    </row>
    <row r="427" spans="1:12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11143</v>
      </c>
      <c r="K427" t="s">
        <v>11142</v>
      </c>
      <c r="L427" s="3">
        <v>695</v>
      </c>
    </row>
    <row r="428" spans="1:12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11174</v>
      </c>
      <c r="K428" t="s">
        <v>11142</v>
      </c>
      <c r="L428" s="3">
        <v>427</v>
      </c>
    </row>
    <row r="429" spans="1:12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11143</v>
      </c>
      <c r="K429" t="s">
        <v>11142</v>
      </c>
      <c r="L429" s="3">
        <v>800</v>
      </c>
    </row>
    <row r="430" spans="1:12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11143</v>
      </c>
      <c r="K430" t="s">
        <v>11142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11143</v>
      </c>
      <c r="K431" t="s">
        <v>11142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11143</v>
      </c>
      <c r="K432" t="s">
        <v>11142</v>
      </c>
      <c r="L432" s="3">
        <v>1785.1</v>
      </c>
    </row>
    <row r="433" spans="1:12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11143</v>
      </c>
      <c r="K433" t="s">
        <v>11142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11159</v>
      </c>
      <c r="K434" t="s">
        <v>11142</v>
      </c>
      <c r="L434" s="3">
        <v>272.8</v>
      </c>
    </row>
    <row r="435" spans="1:12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11145</v>
      </c>
      <c r="K435" t="s">
        <v>11152</v>
      </c>
      <c r="L435" s="3">
        <v>351</v>
      </c>
    </row>
    <row r="436" spans="1:12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11159</v>
      </c>
      <c r="K436" t="s">
        <v>11142</v>
      </c>
      <c r="L436" s="3">
        <v>729</v>
      </c>
    </row>
    <row r="437" spans="1:12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11143</v>
      </c>
      <c r="K437" t="s">
        <v>11142</v>
      </c>
      <c r="L437" s="3">
        <v>384</v>
      </c>
    </row>
    <row r="438" spans="1:12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11145</v>
      </c>
      <c r="K438" t="s">
        <v>11152</v>
      </c>
      <c r="L438" s="3">
        <v>1375.35</v>
      </c>
    </row>
    <row r="439" spans="1:12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11143</v>
      </c>
      <c r="K439" t="s">
        <v>11142</v>
      </c>
      <c r="L439" s="3">
        <v>87</v>
      </c>
    </row>
    <row r="440" spans="1:12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11151</v>
      </c>
      <c r="K440" t="s">
        <v>11142</v>
      </c>
      <c r="L440" s="3">
        <v>1093.97</v>
      </c>
    </row>
    <row r="441" spans="1:12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11150</v>
      </c>
      <c r="K441" t="s">
        <v>11150</v>
      </c>
      <c r="L441" s="3">
        <v>8578</v>
      </c>
    </row>
    <row r="442" spans="1:12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11154</v>
      </c>
      <c r="K442" t="s">
        <v>11148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11150</v>
      </c>
      <c r="K443" t="s">
        <v>11150</v>
      </c>
      <c r="L443" s="3">
        <v>1483.3</v>
      </c>
    </row>
    <row r="444" spans="1:12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11142</v>
      </c>
      <c r="K444" t="s">
        <v>11142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11142</v>
      </c>
      <c r="K445" t="s">
        <v>11142</v>
      </c>
      <c r="L445" s="3">
        <v>1337.28</v>
      </c>
    </row>
    <row r="446" spans="1:12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11156</v>
      </c>
      <c r="K446" t="s">
        <v>11142</v>
      </c>
      <c r="L446" s="3">
        <v>213.6</v>
      </c>
    </row>
    <row r="447" spans="1:12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11144</v>
      </c>
      <c r="K447" t="s">
        <v>11142</v>
      </c>
      <c r="L447" s="3">
        <v>476.6</v>
      </c>
    </row>
    <row r="448" spans="1:12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11149</v>
      </c>
      <c r="K448" t="s">
        <v>11142</v>
      </c>
      <c r="L448" s="3">
        <v>614</v>
      </c>
    </row>
    <row r="449" spans="1:12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11141</v>
      </c>
      <c r="K449" t="s">
        <v>11142</v>
      </c>
      <c r="L449" s="3">
        <v>1394.08</v>
      </c>
    </row>
    <row r="450" spans="1:12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11142</v>
      </c>
      <c r="K450" t="s">
        <v>11142</v>
      </c>
      <c r="L450" s="3">
        <v>791.8</v>
      </c>
    </row>
    <row r="451" spans="1:12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11156</v>
      </c>
      <c r="K451" t="s">
        <v>11142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11141</v>
      </c>
      <c r="K452" t="s">
        <v>11142</v>
      </c>
      <c r="L452" s="3">
        <v>6515.01</v>
      </c>
    </row>
    <row r="453" spans="1:12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11144</v>
      </c>
      <c r="K453" t="s">
        <v>11142</v>
      </c>
      <c r="L453" s="3">
        <v>3639.4</v>
      </c>
    </row>
    <row r="454" spans="1:12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11144</v>
      </c>
      <c r="K454" t="s">
        <v>11142</v>
      </c>
      <c r="L454" s="3">
        <v>2682.29</v>
      </c>
    </row>
    <row r="455" spans="1:12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11144</v>
      </c>
      <c r="K455" t="s">
        <v>11142</v>
      </c>
      <c r="L455" s="3">
        <v>770.8</v>
      </c>
    </row>
    <row r="456" spans="1:12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11162</v>
      </c>
      <c r="K456" t="s">
        <v>11162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11149</v>
      </c>
      <c r="K457" t="s">
        <v>11142</v>
      </c>
      <c r="L457" s="3">
        <v>1237.5</v>
      </c>
    </row>
    <row r="458" spans="1:12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11149</v>
      </c>
      <c r="K458" t="s">
        <v>11142</v>
      </c>
      <c r="L458" s="3">
        <v>233.6</v>
      </c>
    </row>
    <row r="459" spans="1:12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11181</v>
      </c>
      <c r="K459" t="s">
        <v>11245</v>
      </c>
      <c r="L459" s="3">
        <v>3400.2</v>
      </c>
    </row>
    <row r="460" spans="1:12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11150</v>
      </c>
      <c r="K460" t="s">
        <v>11150</v>
      </c>
      <c r="L460" s="3">
        <v>4423.57</v>
      </c>
    </row>
    <row r="461" spans="1:12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11142</v>
      </c>
      <c r="K461" t="s">
        <v>11142</v>
      </c>
      <c r="L461" s="3">
        <v>1070.52</v>
      </c>
    </row>
    <row r="462" spans="1:12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11150</v>
      </c>
      <c r="K462" t="s">
        <v>11150</v>
      </c>
      <c r="L462" s="3">
        <v>304.2</v>
      </c>
    </row>
    <row r="463" spans="1:12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11142</v>
      </c>
      <c r="K463" t="s">
        <v>11142</v>
      </c>
      <c r="L463" s="3">
        <v>5801.32</v>
      </c>
    </row>
    <row r="464" spans="1:12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11151</v>
      </c>
      <c r="K464" t="s">
        <v>11142</v>
      </c>
      <c r="L464" s="3">
        <v>4744.92</v>
      </c>
    </row>
    <row r="465" spans="1:12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11246</v>
      </c>
      <c r="K465" t="s">
        <v>11142</v>
      </c>
      <c r="L465" s="3">
        <v>2129.79</v>
      </c>
    </row>
    <row r="466" spans="1:12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11142</v>
      </c>
      <c r="K466" t="s">
        <v>11142</v>
      </c>
      <c r="L466" s="3">
        <v>4974.88</v>
      </c>
    </row>
    <row r="467" spans="1:12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11142</v>
      </c>
      <c r="K467" t="s">
        <v>11142</v>
      </c>
      <c r="L467" s="3">
        <v>86.58</v>
      </c>
    </row>
    <row r="468" spans="1:12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11151</v>
      </c>
      <c r="K468" t="s">
        <v>11142</v>
      </c>
      <c r="L468" s="3">
        <v>500</v>
      </c>
    </row>
    <row r="469" spans="1:12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11148</v>
      </c>
      <c r="K469" t="s">
        <v>11148</v>
      </c>
      <c r="L469" s="3">
        <v>5855.7</v>
      </c>
    </row>
    <row r="470" spans="1:12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11248</v>
      </c>
      <c r="K470" t="s">
        <v>11249</v>
      </c>
      <c r="L470" s="3">
        <v>2355.6</v>
      </c>
    </row>
    <row r="471" spans="1:12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11248</v>
      </c>
      <c r="K471" t="s">
        <v>11249</v>
      </c>
      <c r="L471" s="3">
        <v>630</v>
      </c>
    </row>
    <row r="472" spans="1:12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11149</v>
      </c>
      <c r="K472" t="s">
        <v>11142</v>
      </c>
      <c r="L472" s="3">
        <v>4056.8</v>
      </c>
    </row>
    <row r="473" spans="1:12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11142</v>
      </c>
      <c r="K473" t="s">
        <v>11142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11148</v>
      </c>
      <c r="K474" t="s">
        <v>11148</v>
      </c>
      <c r="L474" s="3">
        <v>11105.55</v>
      </c>
    </row>
    <row r="475" spans="1:12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11148</v>
      </c>
      <c r="K475" t="s">
        <v>11148</v>
      </c>
      <c r="L475" s="3">
        <v>5793.26</v>
      </c>
    </row>
    <row r="476" spans="1:12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11151</v>
      </c>
      <c r="K476" t="s">
        <v>11142</v>
      </c>
      <c r="L476" s="3">
        <v>4927.7</v>
      </c>
    </row>
    <row r="477" spans="1:12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11151</v>
      </c>
      <c r="K477" t="s">
        <v>11142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11159</v>
      </c>
      <c r="K478" t="s">
        <v>11142</v>
      </c>
      <c r="L478" s="3">
        <v>1156</v>
      </c>
    </row>
    <row r="479" spans="1:12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11174</v>
      </c>
      <c r="K479" t="s">
        <v>11142</v>
      </c>
      <c r="L479" s="3">
        <v>613.4</v>
      </c>
    </row>
    <row r="480" spans="1:12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11173</v>
      </c>
      <c r="K480" t="s">
        <v>11142</v>
      </c>
      <c r="L480" s="3">
        <v>408</v>
      </c>
    </row>
    <row r="481" spans="1:12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11142</v>
      </c>
      <c r="K481" t="s">
        <v>11142</v>
      </c>
      <c r="L481" s="3">
        <v>228</v>
      </c>
    </row>
    <row r="482" spans="1:12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11159</v>
      </c>
      <c r="K482" t="s">
        <v>11142</v>
      </c>
      <c r="L482" s="3">
        <v>911.5</v>
      </c>
    </row>
    <row r="483" spans="1:12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11159</v>
      </c>
      <c r="K483" t="s">
        <v>11142</v>
      </c>
      <c r="L483" s="3">
        <v>2754.4</v>
      </c>
    </row>
    <row r="484" spans="1:12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11145</v>
      </c>
      <c r="K484" t="s">
        <v>11152</v>
      </c>
      <c r="L484" s="3">
        <v>183</v>
      </c>
    </row>
    <row r="485" spans="1:12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11174</v>
      </c>
      <c r="K485" t="s">
        <v>11142</v>
      </c>
      <c r="L485" s="3">
        <v>1079.94</v>
      </c>
    </row>
    <row r="486" spans="1:12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11145</v>
      </c>
      <c r="K486" t="s">
        <v>11152</v>
      </c>
      <c r="L486" s="3">
        <v>1057.5</v>
      </c>
    </row>
    <row r="487" spans="1:12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11142</v>
      </c>
      <c r="K487" t="s">
        <v>11142</v>
      </c>
      <c r="L487" s="3">
        <v>5825.76</v>
      </c>
    </row>
    <row r="488" spans="1:12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11142</v>
      </c>
      <c r="K488" t="s">
        <v>11142</v>
      </c>
      <c r="L488" s="3">
        <v>1280.52</v>
      </c>
    </row>
    <row r="489" spans="1:12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11141</v>
      </c>
      <c r="K489" t="s">
        <v>11142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11151</v>
      </c>
      <c r="K490" t="s">
        <v>11142</v>
      </c>
      <c r="L490" s="3">
        <v>2120.11</v>
      </c>
    </row>
    <row r="491" spans="1:12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11141</v>
      </c>
      <c r="K491" t="s">
        <v>11142</v>
      </c>
      <c r="L491" s="3">
        <v>9510</v>
      </c>
    </row>
    <row r="492" spans="1:12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11141</v>
      </c>
      <c r="K492" t="s">
        <v>11142</v>
      </c>
      <c r="L492" s="3">
        <v>1581</v>
      </c>
    </row>
    <row r="493" spans="1:12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11142</v>
      </c>
      <c r="K493" t="s">
        <v>11142</v>
      </c>
      <c r="L493" s="3">
        <v>1186</v>
      </c>
    </row>
    <row r="494" spans="1:12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11156</v>
      </c>
      <c r="K494" t="s">
        <v>11142</v>
      </c>
      <c r="L494" s="3">
        <v>279.5</v>
      </c>
    </row>
    <row r="495" spans="1:12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11156</v>
      </c>
      <c r="K495" t="s">
        <v>11142</v>
      </c>
      <c r="L495" s="3">
        <v>382.8</v>
      </c>
    </row>
    <row r="496" spans="1:12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11156</v>
      </c>
      <c r="K496" t="s">
        <v>11142</v>
      </c>
      <c r="L496" s="3">
        <v>109</v>
      </c>
    </row>
    <row r="497" spans="1:12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11142</v>
      </c>
      <c r="K497" t="s">
        <v>11142</v>
      </c>
      <c r="L497" s="3">
        <v>4907</v>
      </c>
    </row>
    <row r="498" spans="1:12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11246</v>
      </c>
      <c r="K498" t="s">
        <v>11142</v>
      </c>
      <c r="L498" s="3">
        <v>110.2</v>
      </c>
    </row>
    <row r="499" spans="1:12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11142</v>
      </c>
      <c r="K499" t="s">
        <v>11142</v>
      </c>
      <c r="L499" s="3">
        <v>1364.4</v>
      </c>
    </row>
    <row r="500" spans="1:12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11142</v>
      </c>
      <c r="K500" t="s">
        <v>11142</v>
      </c>
      <c r="L500" s="3">
        <v>7432.8</v>
      </c>
    </row>
    <row r="501" spans="1:12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11215</v>
      </c>
      <c r="K501" t="s">
        <v>11148</v>
      </c>
      <c r="L501" s="3">
        <v>8588.26</v>
      </c>
    </row>
    <row r="502" spans="1:12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11142</v>
      </c>
      <c r="K502" t="s">
        <v>11142</v>
      </c>
      <c r="L502" s="3">
        <v>1015.86</v>
      </c>
    </row>
    <row r="503" spans="1:12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11150</v>
      </c>
      <c r="K503" t="s">
        <v>11150</v>
      </c>
      <c r="L503" s="3">
        <v>3182.63</v>
      </c>
    </row>
    <row r="504" spans="1:12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11142</v>
      </c>
      <c r="K504" t="s">
        <v>11142</v>
      </c>
      <c r="L504" s="3">
        <v>261</v>
      </c>
    </row>
    <row r="505" spans="1:12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11143</v>
      </c>
      <c r="K505" t="s">
        <v>11142</v>
      </c>
      <c r="L505" s="3">
        <v>210</v>
      </c>
    </row>
    <row r="506" spans="1:12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11159</v>
      </c>
      <c r="K507" t="s">
        <v>11142</v>
      </c>
      <c r="L507" s="3">
        <v>210</v>
      </c>
    </row>
    <row r="508" spans="1:12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11142</v>
      </c>
      <c r="K509" t="s">
        <v>11142</v>
      </c>
      <c r="L509" s="3">
        <v>7075.7</v>
      </c>
    </row>
    <row r="510" spans="1:12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11148</v>
      </c>
      <c r="K510" t="s">
        <v>11148</v>
      </c>
      <c r="L510" s="3">
        <v>3600.12</v>
      </c>
    </row>
    <row r="511" spans="1:12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11148</v>
      </c>
      <c r="K512" t="s">
        <v>11148</v>
      </c>
      <c r="L512" s="3">
        <v>7102.77</v>
      </c>
    </row>
    <row r="513" spans="1:12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11151</v>
      </c>
      <c r="K513" t="s">
        <v>11142</v>
      </c>
      <c r="L513" s="3">
        <v>1716.9</v>
      </c>
    </row>
    <row r="514" spans="1:12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11143</v>
      </c>
      <c r="K514" t="s">
        <v>11142</v>
      </c>
      <c r="L514" s="3">
        <v>396</v>
      </c>
    </row>
    <row r="515" spans="1:12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11159</v>
      </c>
      <c r="K515" t="s">
        <v>11142</v>
      </c>
      <c r="L515" s="3">
        <v>225</v>
      </c>
    </row>
    <row r="516" spans="1:12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11145</v>
      </c>
      <c r="K517" t="s">
        <v>11152</v>
      </c>
      <c r="L517" s="3">
        <v>323</v>
      </c>
    </row>
    <row r="518" spans="1:12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11145</v>
      </c>
      <c r="K518" t="s">
        <v>11152</v>
      </c>
      <c r="L518" s="3">
        <v>1229</v>
      </c>
    </row>
    <row r="519" spans="1:12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11145</v>
      </c>
      <c r="K519" t="s">
        <v>11152</v>
      </c>
      <c r="L519" s="3">
        <v>1765.6</v>
      </c>
    </row>
    <row r="520" spans="1:12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11246</v>
      </c>
      <c r="K520" t="s">
        <v>11142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11157</v>
      </c>
      <c r="K521" t="s">
        <v>11158</v>
      </c>
      <c r="L521" s="3">
        <v>1498.64</v>
      </c>
    </row>
    <row r="522" spans="1:12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11143</v>
      </c>
      <c r="K522" t="s">
        <v>11142</v>
      </c>
      <c r="L522" s="3">
        <v>1615.3</v>
      </c>
    </row>
    <row r="523" spans="1:12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11143</v>
      </c>
      <c r="K523" t="s">
        <v>11142</v>
      </c>
      <c r="L523" s="3">
        <v>1612.4</v>
      </c>
    </row>
    <row r="524" spans="1:12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11159</v>
      </c>
      <c r="K524" t="s">
        <v>11142</v>
      </c>
      <c r="L524" s="3">
        <v>364.5</v>
      </c>
    </row>
    <row r="525" spans="1:12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11151</v>
      </c>
      <c r="K525" t="s">
        <v>11142</v>
      </c>
      <c r="L525" s="3">
        <v>1345.54</v>
      </c>
    </row>
    <row r="526" spans="1:12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11142</v>
      </c>
      <c r="K526" t="s">
        <v>11142</v>
      </c>
      <c r="L526" s="3">
        <v>3384</v>
      </c>
    </row>
    <row r="527" spans="1:12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11142</v>
      </c>
      <c r="K527" t="s">
        <v>11142</v>
      </c>
      <c r="L527" s="3">
        <v>6647.81</v>
      </c>
    </row>
    <row r="528" spans="1:12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11142</v>
      </c>
      <c r="K528" t="s">
        <v>11142</v>
      </c>
      <c r="L528" s="3">
        <v>540.5</v>
      </c>
    </row>
    <row r="529" spans="1:12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11156</v>
      </c>
      <c r="K529" t="s">
        <v>11142</v>
      </c>
      <c r="L529" s="3">
        <v>482.4</v>
      </c>
    </row>
    <row r="530" spans="1:12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11173</v>
      </c>
      <c r="K530" t="s">
        <v>11142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11141</v>
      </c>
      <c r="K531" t="s">
        <v>11142</v>
      </c>
      <c r="L531" s="3">
        <v>1483</v>
      </c>
    </row>
    <row r="532" spans="1:12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11141</v>
      </c>
      <c r="K532" t="s">
        <v>11142</v>
      </c>
      <c r="L532" s="3">
        <v>927</v>
      </c>
    </row>
    <row r="533" spans="1:12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11141</v>
      </c>
      <c r="K533" t="s">
        <v>11142</v>
      </c>
      <c r="L533" s="3">
        <v>1075.5</v>
      </c>
    </row>
    <row r="534" spans="1:12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11156</v>
      </c>
      <c r="K534" t="s">
        <v>11142</v>
      </c>
      <c r="L534" s="3">
        <v>431.6</v>
      </c>
    </row>
    <row r="535" spans="1:12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11141</v>
      </c>
      <c r="K535" t="s">
        <v>11142</v>
      </c>
      <c r="L535" s="3">
        <v>1500</v>
      </c>
    </row>
    <row r="536" spans="1:12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11141</v>
      </c>
      <c r="K536" t="s">
        <v>11142</v>
      </c>
      <c r="L536" s="3">
        <v>2649.32</v>
      </c>
    </row>
    <row r="537" spans="1:12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11141</v>
      </c>
      <c r="K537" t="s">
        <v>11142</v>
      </c>
      <c r="L537" s="3">
        <v>203.4</v>
      </c>
    </row>
    <row r="538" spans="1:12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11142</v>
      </c>
      <c r="K539" t="s">
        <v>11142</v>
      </c>
      <c r="L539" s="3">
        <v>2116.5</v>
      </c>
    </row>
    <row r="540" spans="1:12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11154</v>
      </c>
      <c r="K540" t="s">
        <v>11148</v>
      </c>
      <c r="L540" s="3">
        <v>3337.76</v>
      </c>
    </row>
    <row r="541" spans="1:12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11142</v>
      </c>
      <c r="K542" t="s">
        <v>11142</v>
      </c>
      <c r="L542" s="3">
        <v>383</v>
      </c>
    </row>
    <row r="543" spans="1:12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11149</v>
      </c>
      <c r="K543" t="s">
        <v>11142</v>
      </c>
      <c r="L543" s="3">
        <v>1304.54</v>
      </c>
    </row>
    <row r="544" spans="1:12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11149</v>
      </c>
      <c r="K544" t="s">
        <v>11142</v>
      </c>
      <c r="L544" s="3">
        <v>470</v>
      </c>
    </row>
    <row r="545" spans="1:12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11142</v>
      </c>
      <c r="K545" t="s">
        <v>11142</v>
      </c>
      <c r="L545" s="3">
        <v>3096.1</v>
      </c>
    </row>
    <row r="546" spans="1:12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11156</v>
      </c>
      <c r="K546" t="s">
        <v>11142</v>
      </c>
      <c r="L546" s="3">
        <v>1491</v>
      </c>
    </row>
    <row r="547" spans="1:12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11156</v>
      </c>
      <c r="K547" t="s">
        <v>11142</v>
      </c>
      <c r="L547" s="3">
        <v>1535</v>
      </c>
    </row>
    <row r="548" spans="1:12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11151</v>
      </c>
      <c r="K548" t="s">
        <v>11142</v>
      </c>
      <c r="L548" s="3">
        <v>3277</v>
      </c>
    </row>
    <row r="549" spans="1:12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11148</v>
      </c>
      <c r="K549" t="s">
        <v>11148</v>
      </c>
      <c r="L549" s="3">
        <v>6509.17</v>
      </c>
    </row>
    <row r="550" spans="1:12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11151</v>
      </c>
      <c r="K550" t="s">
        <v>11142</v>
      </c>
      <c r="L550" s="3">
        <v>6943.41</v>
      </c>
    </row>
    <row r="551" spans="1:12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11142</v>
      </c>
      <c r="K551" t="s">
        <v>11142</v>
      </c>
      <c r="L551" s="3">
        <v>2850</v>
      </c>
    </row>
    <row r="552" spans="1:12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11143</v>
      </c>
      <c r="K552" t="s">
        <v>11142</v>
      </c>
      <c r="L552" s="3">
        <v>771.4</v>
      </c>
    </row>
    <row r="553" spans="1:12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11143</v>
      </c>
      <c r="K553" t="s">
        <v>11142</v>
      </c>
      <c r="L553" s="3">
        <v>872.4</v>
      </c>
    </row>
    <row r="554" spans="1:12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11174</v>
      </c>
      <c r="K554" t="s">
        <v>11142</v>
      </c>
      <c r="L554" s="3">
        <v>226.48</v>
      </c>
    </row>
    <row r="555" spans="1:12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11145</v>
      </c>
      <c r="K555" t="s">
        <v>11152</v>
      </c>
      <c r="L555" s="3">
        <v>265.5</v>
      </c>
    </row>
    <row r="556" spans="1:12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11142</v>
      </c>
      <c r="K556" t="s">
        <v>11142</v>
      </c>
      <c r="L556" s="3">
        <v>2947.2</v>
      </c>
    </row>
    <row r="557" spans="1:12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11151</v>
      </c>
      <c r="K557" t="s">
        <v>11142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11142</v>
      </c>
      <c r="K558" t="s">
        <v>11142</v>
      </c>
      <c r="L558" s="3">
        <v>554.75</v>
      </c>
    </row>
    <row r="559" spans="1:12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11250</v>
      </c>
      <c r="K559" t="s">
        <v>11148</v>
      </c>
      <c r="L559" s="3">
        <v>1607.64</v>
      </c>
    </row>
    <row r="560" spans="1:12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11215</v>
      </c>
      <c r="K560" t="s">
        <v>11148</v>
      </c>
      <c r="L560" s="3">
        <v>994.02</v>
      </c>
    </row>
    <row r="561" spans="1:12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11141</v>
      </c>
      <c r="K561" t="s">
        <v>11142</v>
      </c>
      <c r="L561" s="3">
        <v>2325.6</v>
      </c>
    </row>
    <row r="562" spans="1:12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11149</v>
      </c>
      <c r="K562" t="s">
        <v>11142</v>
      </c>
      <c r="L562" s="3">
        <v>661.5</v>
      </c>
    </row>
    <row r="563" spans="1:12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11149</v>
      </c>
      <c r="K563" t="s">
        <v>11142</v>
      </c>
      <c r="L563" s="3">
        <v>673</v>
      </c>
    </row>
    <row r="564" spans="1:12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11144</v>
      </c>
      <c r="K564" t="s">
        <v>11142</v>
      </c>
      <c r="L564" s="3">
        <v>1502</v>
      </c>
    </row>
    <row r="565" spans="1:12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11142</v>
      </c>
      <c r="K565" t="s">
        <v>11142</v>
      </c>
      <c r="L565" s="3">
        <v>2942.31</v>
      </c>
    </row>
    <row r="566" spans="1:12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11149</v>
      </c>
      <c r="K566" t="s">
        <v>11142</v>
      </c>
      <c r="L566" s="3">
        <v>1181.2</v>
      </c>
    </row>
    <row r="567" spans="1:12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11149</v>
      </c>
      <c r="K567" t="s">
        <v>11142</v>
      </c>
      <c r="L567" s="3">
        <v>6876.07</v>
      </c>
    </row>
    <row r="568" spans="1:12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11209</v>
      </c>
      <c r="K568" t="s">
        <v>11196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11144</v>
      </c>
      <c r="K569" t="s">
        <v>11142</v>
      </c>
      <c r="L569" s="3">
        <v>749.56</v>
      </c>
    </row>
    <row r="570" spans="1:12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11244</v>
      </c>
      <c r="K570" t="s">
        <v>11142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11141</v>
      </c>
      <c r="K571" t="s">
        <v>11142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11244</v>
      </c>
      <c r="K572" t="s">
        <v>11142</v>
      </c>
      <c r="L572" s="3">
        <v>1274.5</v>
      </c>
    </row>
    <row r="573" spans="1:12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11141</v>
      </c>
      <c r="K573" t="s">
        <v>11142</v>
      </c>
      <c r="L573" s="3">
        <v>3135.6</v>
      </c>
    </row>
    <row r="574" spans="1:12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11215</v>
      </c>
      <c r="K574" t="s">
        <v>11148</v>
      </c>
      <c r="L574" s="3">
        <v>14277.76</v>
      </c>
    </row>
    <row r="575" spans="1:12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11148</v>
      </c>
      <c r="K575" t="s">
        <v>11148</v>
      </c>
      <c r="L575" s="3">
        <v>4835.8</v>
      </c>
    </row>
    <row r="576" spans="1:12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11142</v>
      </c>
      <c r="K576" t="s">
        <v>11142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11246</v>
      </c>
      <c r="K577" t="s">
        <v>11142</v>
      </c>
      <c r="L577" s="3">
        <v>328.8</v>
      </c>
    </row>
    <row r="578" spans="1:12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11151</v>
      </c>
      <c r="K578" t="s">
        <v>11142</v>
      </c>
      <c r="L578" s="3">
        <v>166.01</v>
      </c>
    </row>
    <row r="579" spans="1:12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11215</v>
      </c>
      <c r="K579" t="s">
        <v>11148</v>
      </c>
      <c r="L579" s="3">
        <v>4205.46</v>
      </c>
    </row>
    <row r="580" spans="1:12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11215</v>
      </c>
      <c r="K580" t="s">
        <v>11148</v>
      </c>
      <c r="L580" s="3">
        <v>5987.2</v>
      </c>
    </row>
    <row r="581" spans="1:12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11141</v>
      </c>
      <c r="K581" t="s">
        <v>11142</v>
      </c>
      <c r="L581" s="3">
        <v>720</v>
      </c>
    </row>
    <row r="582" spans="1:12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11143</v>
      </c>
      <c r="K582" t="s">
        <v>11142</v>
      </c>
      <c r="L582" s="3">
        <v>350</v>
      </c>
    </row>
    <row r="583" spans="1:12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11142</v>
      </c>
      <c r="K583" t="s">
        <v>11142</v>
      </c>
      <c r="L583" s="3">
        <v>661.5</v>
      </c>
    </row>
    <row r="584" spans="1:12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11232</v>
      </c>
      <c r="K584" t="s">
        <v>11142</v>
      </c>
      <c r="L584" s="3">
        <v>517.85</v>
      </c>
    </row>
    <row r="585" spans="1:12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11159</v>
      </c>
      <c r="K585" t="s">
        <v>11142</v>
      </c>
      <c r="L585" s="3">
        <v>2398.44</v>
      </c>
    </row>
    <row r="586" spans="1:12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11143</v>
      </c>
      <c r="K586" t="s">
        <v>11142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11143</v>
      </c>
      <c r="K587" t="s">
        <v>11142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11142</v>
      </c>
      <c r="K588" t="s">
        <v>11142</v>
      </c>
      <c r="L588" s="3">
        <v>24080</v>
      </c>
    </row>
    <row r="589" spans="1:12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11159</v>
      </c>
      <c r="K589" t="s">
        <v>11142</v>
      </c>
      <c r="L589" s="3">
        <v>88</v>
      </c>
    </row>
    <row r="590" spans="1:12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11163</v>
      </c>
      <c r="K590" t="s">
        <v>11142</v>
      </c>
      <c r="L590" s="3">
        <v>278.3</v>
      </c>
    </row>
    <row r="591" spans="1:12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11143</v>
      </c>
      <c r="K591" t="s">
        <v>11142</v>
      </c>
      <c r="L591" s="3">
        <v>629</v>
      </c>
    </row>
    <row r="592" spans="1:12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11143</v>
      </c>
      <c r="K592" t="s">
        <v>11142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11174</v>
      </c>
      <c r="K593" t="s">
        <v>11142</v>
      </c>
      <c r="L593" s="3">
        <v>527.5</v>
      </c>
    </row>
    <row r="594" spans="1:12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11174</v>
      </c>
      <c r="K594" t="s">
        <v>11142</v>
      </c>
      <c r="L594" s="3">
        <v>1804.92</v>
      </c>
    </row>
    <row r="595" spans="1:12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11143</v>
      </c>
      <c r="K595" t="s">
        <v>11142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11143</v>
      </c>
      <c r="K596" t="s">
        <v>11142</v>
      </c>
      <c r="L596" s="3">
        <v>54</v>
      </c>
    </row>
    <row r="597" spans="1:12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11142</v>
      </c>
      <c r="K597" t="s">
        <v>11142</v>
      </c>
      <c r="L597" s="3">
        <v>9635.44</v>
      </c>
    </row>
    <row r="598" spans="1:12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11142</v>
      </c>
      <c r="K598" t="s">
        <v>11142</v>
      </c>
      <c r="L598" s="3">
        <v>2889.3</v>
      </c>
    </row>
    <row r="599" spans="1:12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11142</v>
      </c>
      <c r="K599" t="s">
        <v>11142</v>
      </c>
      <c r="L599" s="3">
        <v>1833</v>
      </c>
    </row>
    <row r="600" spans="1:12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11144</v>
      </c>
      <c r="K600" t="s">
        <v>11142</v>
      </c>
      <c r="L600" s="3">
        <v>1935</v>
      </c>
    </row>
    <row r="601" spans="1:12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11141</v>
      </c>
      <c r="K601" t="s">
        <v>11142</v>
      </c>
      <c r="L601" s="3">
        <v>3782.5</v>
      </c>
    </row>
    <row r="602" spans="1:12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11141</v>
      </c>
      <c r="K602" t="s">
        <v>11142</v>
      </c>
      <c r="L602" s="3">
        <v>2216.92</v>
      </c>
    </row>
    <row r="603" spans="1:12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11141</v>
      </c>
      <c r="K603" t="s">
        <v>11142</v>
      </c>
      <c r="L603" s="3">
        <v>1584.2</v>
      </c>
    </row>
    <row r="604" spans="1:12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11142</v>
      </c>
      <c r="K604" t="s">
        <v>11142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11246</v>
      </c>
      <c r="K605" t="s">
        <v>11142</v>
      </c>
      <c r="L605" s="3">
        <v>388.32</v>
      </c>
    </row>
    <row r="606" spans="1:12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11151</v>
      </c>
      <c r="K606" t="s">
        <v>11142</v>
      </c>
      <c r="L606" s="3">
        <v>997.89</v>
      </c>
    </row>
    <row r="607" spans="1:12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11151</v>
      </c>
      <c r="K607" t="s">
        <v>11142</v>
      </c>
      <c r="L607" s="3">
        <v>933.22</v>
      </c>
    </row>
    <row r="608" spans="1:12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11142</v>
      </c>
      <c r="K608" t="s">
        <v>11142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11148</v>
      </c>
      <c r="K609" t="s">
        <v>11148</v>
      </c>
      <c r="L609" s="3">
        <v>10934.54</v>
      </c>
    </row>
    <row r="610" spans="1:12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11149</v>
      </c>
      <c r="K610" t="s">
        <v>11142</v>
      </c>
      <c r="L610" s="3">
        <v>262.5</v>
      </c>
    </row>
    <row r="611" spans="1:12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11149</v>
      </c>
      <c r="K611" t="s">
        <v>11142</v>
      </c>
      <c r="L611" s="3">
        <v>941</v>
      </c>
    </row>
    <row r="612" spans="1:12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11164</v>
      </c>
      <c r="K612" t="s">
        <v>11142</v>
      </c>
      <c r="L612" s="3">
        <v>224.5</v>
      </c>
    </row>
    <row r="613" spans="1:12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11144</v>
      </c>
      <c r="K613" t="s">
        <v>11142</v>
      </c>
      <c r="L613" s="3">
        <v>4301.01</v>
      </c>
    </row>
    <row r="614" spans="1:12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11149</v>
      </c>
      <c r="K614" t="s">
        <v>11142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11141</v>
      </c>
      <c r="K615" t="s">
        <v>11142</v>
      </c>
      <c r="L615" s="3">
        <v>540</v>
      </c>
    </row>
    <row r="616" spans="1:12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11156</v>
      </c>
      <c r="K616" t="s">
        <v>11142</v>
      </c>
      <c r="L616" s="3">
        <v>4480</v>
      </c>
    </row>
    <row r="617" spans="1:12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11181</v>
      </c>
      <c r="K617" t="s">
        <v>11245</v>
      </c>
      <c r="L617" s="3">
        <v>918</v>
      </c>
    </row>
    <row r="618" spans="1:12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11142</v>
      </c>
      <c r="K618" t="s">
        <v>11142</v>
      </c>
      <c r="L618" s="3">
        <v>1380</v>
      </c>
    </row>
    <row r="619" spans="1:12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11151</v>
      </c>
      <c r="K619" t="s">
        <v>11142</v>
      </c>
      <c r="L619" s="3">
        <v>575.63</v>
      </c>
    </row>
    <row r="620" spans="1:12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11159</v>
      </c>
      <c r="K620" t="s">
        <v>11142</v>
      </c>
      <c r="L620" s="3">
        <v>630</v>
      </c>
    </row>
    <row r="621" spans="1:12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11159</v>
      </c>
      <c r="K621" t="s">
        <v>11142</v>
      </c>
      <c r="L621" s="3">
        <v>617.4</v>
      </c>
    </row>
    <row r="622" spans="1:12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11145</v>
      </c>
      <c r="K622" t="s">
        <v>11152</v>
      </c>
      <c r="L622" s="3">
        <v>1125</v>
      </c>
    </row>
    <row r="623" spans="1:12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11143</v>
      </c>
      <c r="K623" t="s">
        <v>11142</v>
      </c>
      <c r="L623" s="3">
        <v>210</v>
      </c>
    </row>
    <row r="624" spans="1:12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11145</v>
      </c>
      <c r="K624" t="s">
        <v>11152</v>
      </c>
      <c r="L624" s="3">
        <v>265.5</v>
      </c>
    </row>
    <row r="625" spans="1:12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11142</v>
      </c>
      <c r="K625" t="s">
        <v>11142</v>
      </c>
      <c r="L625" s="3">
        <v>369</v>
      </c>
    </row>
    <row r="626" spans="1:12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11143</v>
      </c>
      <c r="K626" t="s">
        <v>11142</v>
      </c>
      <c r="L626" s="3">
        <v>376</v>
      </c>
    </row>
    <row r="627" spans="1:12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11143</v>
      </c>
      <c r="K627" t="s">
        <v>11142</v>
      </c>
      <c r="L627" s="3">
        <v>412.5</v>
      </c>
    </row>
    <row r="628" spans="1:12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11174</v>
      </c>
      <c r="K628" t="s">
        <v>11142</v>
      </c>
      <c r="L628" s="3">
        <v>2677.2</v>
      </c>
    </row>
    <row r="629" spans="1:12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11143</v>
      </c>
      <c r="K629" t="s">
        <v>11142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11143</v>
      </c>
      <c r="K630" t="s">
        <v>11142</v>
      </c>
      <c r="L630" s="3">
        <v>396</v>
      </c>
    </row>
    <row r="631" spans="1:12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11142</v>
      </c>
      <c r="K631" t="s">
        <v>11142</v>
      </c>
      <c r="L631" s="3">
        <v>2701.6</v>
      </c>
    </row>
    <row r="632" spans="1:12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11142</v>
      </c>
      <c r="K632" t="s">
        <v>11142</v>
      </c>
      <c r="L632" s="3">
        <v>3782.4</v>
      </c>
    </row>
    <row r="633" spans="1:12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11143</v>
      </c>
      <c r="K633" t="s">
        <v>11142</v>
      </c>
      <c r="L633" s="3">
        <v>145</v>
      </c>
    </row>
    <row r="634" spans="1:12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11174</v>
      </c>
      <c r="K634" t="s">
        <v>11142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11148</v>
      </c>
      <c r="K636" t="s">
        <v>11148</v>
      </c>
      <c r="L636" s="3">
        <v>3855.56</v>
      </c>
    </row>
    <row r="637" spans="1:12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11148</v>
      </c>
      <c r="K637" t="s">
        <v>11148</v>
      </c>
      <c r="L637" s="3">
        <v>8113.5</v>
      </c>
    </row>
    <row r="638" spans="1:12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11246</v>
      </c>
      <c r="K638" t="s">
        <v>11142</v>
      </c>
      <c r="L638" s="3">
        <v>677.58</v>
      </c>
    </row>
    <row r="639" spans="1:12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11142</v>
      </c>
      <c r="K639" t="s">
        <v>11142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11148</v>
      </c>
      <c r="K640" t="s">
        <v>11148</v>
      </c>
      <c r="L640" s="3">
        <v>12416.42</v>
      </c>
    </row>
    <row r="641" spans="1:12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11151</v>
      </c>
      <c r="K641" t="s">
        <v>11142</v>
      </c>
      <c r="L641" s="3">
        <v>246.76</v>
      </c>
    </row>
    <row r="642" spans="1:12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11151</v>
      </c>
      <c r="K642" t="s">
        <v>11142</v>
      </c>
      <c r="L642" s="3">
        <v>246.76</v>
      </c>
    </row>
    <row r="643" spans="1:12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11157</v>
      </c>
      <c r="K643" t="s">
        <v>11158</v>
      </c>
      <c r="L643" s="3">
        <v>939</v>
      </c>
    </row>
    <row r="644" spans="1:12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11142</v>
      </c>
      <c r="K644" t="s">
        <v>11142</v>
      </c>
      <c r="L644" s="3">
        <v>1050</v>
      </c>
    </row>
    <row r="645" spans="1:12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11156</v>
      </c>
      <c r="K645" t="s">
        <v>11142</v>
      </c>
      <c r="L645" s="3">
        <v>156</v>
      </c>
    </row>
    <row r="646" spans="1:12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11149</v>
      </c>
      <c r="K646" t="s">
        <v>11142</v>
      </c>
      <c r="L646" s="3">
        <v>582.6</v>
      </c>
    </row>
    <row r="647" spans="1:12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11141</v>
      </c>
      <c r="K647" t="s">
        <v>11142</v>
      </c>
      <c r="L647" s="3">
        <v>1064.5</v>
      </c>
    </row>
    <row r="648" spans="1:12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11156</v>
      </c>
      <c r="K648" t="s">
        <v>11142</v>
      </c>
      <c r="L648" s="3">
        <v>574.9</v>
      </c>
    </row>
    <row r="649" spans="1:12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11244</v>
      </c>
      <c r="K649" t="s">
        <v>11142</v>
      </c>
      <c r="L649" s="3">
        <v>1088.8</v>
      </c>
    </row>
    <row r="650" spans="1:12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11244</v>
      </c>
      <c r="K650" t="s">
        <v>11142</v>
      </c>
      <c r="L650" s="3">
        <v>831.5</v>
      </c>
    </row>
    <row r="651" spans="1:12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11156</v>
      </c>
      <c r="K651" t="s">
        <v>11142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11149</v>
      </c>
      <c r="K652" t="s">
        <v>11142</v>
      </c>
      <c r="L652" s="3">
        <v>1013</v>
      </c>
    </row>
    <row r="653" spans="1:12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11156</v>
      </c>
      <c r="K653" t="s">
        <v>11142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11244</v>
      </c>
      <c r="K654" t="s">
        <v>11142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11144</v>
      </c>
      <c r="K655" t="s">
        <v>11142</v>
      </c>
      <c r="L655" s="3">
        <v>1205.2</v>
      </c>
    </row>
    <row r="656" spans="1:12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11142</v>
      </c>
      <c r="K656" t="s">
        <v>11142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11246</v>
      </c>
      <c r="K657" t="s">
        <v>11142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11151</v>
      </c>
      <c r="K658" t="s">
        <v>11142</v>
      </c>
      <c r="L658" s="3">
        <v>287.52</v>
      </c>
    </row>
    <row r="659" spans="1:12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11246</v>
      </c>
      <c r="K659" t="s">
        <v>11142</v>
      </c>
      <c r="L659" s="3">
        <v>199</v>
      </c>
    </row>
    <row r="660" spans="1:12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11148</v>
      </c>
      <c r="K660" t="s">
        <v>11148</v>
      </c>
      <c r="L660" s="3">
        <v>1083</v>
      </c>
    </row>
    <row r="661" spans="1:12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11157</v>
      </c>
      <c r="K661" t="s">
        <v>11158</v>
      </c>
      <c r="L661" s="3">
        <v>1909</v>
      </c>
    </row>
    <row r="662" spans="1:12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11148</v>
      </c>
      <c r="K662" t="s">
        <v>11148</v>
      </c>
      <c r="L662" s="3">
        <v>10085.66</v>
      </c>
    </row>
    <row r="663" spans="1:12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11246</v>
      </c>
      <c r="K663" t="s">
        <v>11142</v>
      </c>
      <c r="L663" s="3">
        <v>308.52</v>
      </c>
    </row>
    <row r="664" spans="1:12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11150</v>
      </c>
      <c r="K664" t="s">
        <v>11150</v>
      </c>
      <c r="L664" s="3">
        <v>3672</v>
      </c>
    </row>
    <row r="665" spans="1:12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11145</v>
      </c>
      <c r="K665" t="s">
        <v>11152</v>
      </c>
      <c r="L665" s="3">
        <v>1700</v>
      </c>
    </row>
    <row r="666" spans="1:12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11159</v>
      </c>
      <c r="K666" t="s">
        <v>11142</v>
      </c>
      <c r="L666" s="3">
        <v>691.35</v>
      </c>
    </row>
    <row r="667" spans="1:12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11142</v>
      </c>
      <c r="K667" t="s">
        <v>11142</v>
      </c>
      <c r="L667" s="3">
        <v>1098</v>
      </c>
    </row>
    <row r="668" spans="1:12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11145</v>
      </c>
      <c r="K668" t="s">
        <v>11152</v>
      </c>
      <c r="L668" s="3">
        <v>2126</v>
      </c>
    </row>
    <row r="669" spans="1:12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11142</v>
      </c>
      <c r="K669" t="s">
        <v>11142</v>
      </c>
      <c r="L669" s="3">
        <v>5076</v>
      </c>
    </row>
    <row r="670" spans="1:12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11159</v>
      </c>
      <c r="K670" t="s">
        <v>11142</v>
      </c>
      <c r="L670" s="3">
        <v>422.7</v>
      </c>
    </row>
    <row r="671" spans="1:12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11145</v>
      </c>
      <c r="K671" t="s">
        <v>11152</v>
      </c>
      <c r="L671" s="3">
        <v>3229.2</v>
      </c>
    </row>
    <row r="672" spans="1:12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11159</v>
      </c>
      <c r="K672" t="s">
        <v>11142</v>
      </c>
      <c r="L672" s="3">
        <v>743.2</v>
      </c>
    </row>
    <row r="673" spans="1:12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11143</v>
      </c>
      <c r="K673" t="s">
        <v>11142</v>
      </c>
      <c r="L673" s="3">
        <v>4559.3</v>
      </c>
    </row>
    <row r="674" spans="1:12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11159</v>
      </c>
      <c r="K674" t="s">
        <v>11142</v>
      </c>
      <c r="L674" s="3">
        <v>53.1</v>
      </c>
    </row>
    <row r="675" spans="1:12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11159</v>
      </c>
      <c r="K675" t="s">
        <v>11142</v>
      </c>
      <c r="L675" s="3">
        <v>700</v>
      </c>
    </row>
    <row r="676" spans="1:12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11148</v>
      </c>
      <c r="K676" t="s">
        <v>11148</v>
      </c>
      <c r="L676" s="3">
        <v>1704.13</v>
      </c>
    </row>
    <row r="677" spans="1:12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11148</v>
      </c>
      <c r="K677" t="s">
        <v>11148</v>
      </c>
      <c r="L677" s="3">
        <v>1403.66</v>
      </c>
    </row>
    <row r="678" spans="1:12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11143</v>
      </c>
      <c r="K678" t="s">
        <v>11142</v>
      </c>
      <c r="L678" s="3">
        <v>4559.3</v>
      </c>
    </row>
    <row r="679" spans="1:12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11159</v>
      </c>
      <c r="K679" t="s">
        <v>11142</v>
      </c>
      <c r="L679" s="3">
        <v>201.6</v>
      </c>
    </row>
    <row r="680" spans="1:12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11142</v>
      </c>
      <c r="K680" t="s">
        <v>11142</v>
      </c>
      <c r="L680" s="3">
        <v>1585.2</v>
      </c>
    </row>
    <row r="681" spans="1:12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11142</v>
      </c>
      <c r="K681" t="s">
        <v>11142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11151</v>
      </c>
      <c r="K682" t="s">
        <v>11142</v>
      </c>
      <c r="L682" s="3">
        <v>4516.18</v>
      </c>
    </row>
    <row r="683" spans="1:12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11151</v>
      </c>
      <c r="K683" t="s">
        <v>11142</v>
      </c>
      <c r="L683" s="3">
        <v>5560.49</v>
      </c>
    </row>
    <row r="684" spans="1:12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11142</v>
      </c>
      <c r="K684" t="s">
        <v>11142</v>
      </c>
      <c r="L684" s="3">
        <v>418.8</v>
      </c>
    </row>
    <row r="685" spans="1:12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11181</v>
      </c>
      <c r="K685" t="s">
        <v>11245</v>
      </c>
      <c r="L685" s="3">
        <v>802.5</v>
      </c>
    </row>
    <row r="686" spans="1:12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11142</v>
      </c>
      <c r="K686" t="s">
        <v>11142</v>
      </c>
      <c r="L686" s="3">
        <v>800</v>
      </c>
    </row>
    <row r="687" spans="1:12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11151</v>
      </c>
      <c r="K687" t="s">
        <v>11142</v>
      </c>
      <c r="L687" s="3">
        <v>456</v>
      </c>
    </row>
    <row r="688" spans="1:12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11159</v>
      </c>
      <c r="K688" t="s">
        <v>11142</v>
      </c>
      <c r="L688" s="3">
        <v>1400</v>
      </c>
    </row>
    <row r="689" spans="1:12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11150</v>
      </c>
      <c r="K689" t="s">
        <v>11150</v>
      </c>
      <c r="L689" s="3">
        <v>894.95</v>
      </c>
    </row>
    <row r="690" spans="1:12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11142</v>
      </c>
      <c r="K690" t="s">
        <v>11142</v>
      </c>
      <c r="L690" s="3">
        <v>7657.6</v>
      </c>
    </row>
    <row r="691" spans="1:12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11148</v>
      </c>
      <c r="K691" t="s">
        <v>11148</v>
      </c>
      <c r="L691" s="3">
        <v>8097.08</v>
      </c>
    </row>
    <row r="692" spans="1:12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11142</v>
      </c>
      <c r="K692" t="s">
        <v>11142</v>
      </c>
      <c r="L692" s="3">
        <v>4323.92</v>
      </c>
    </row>
    <row r="693" spans="1:12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11142</v>
      </c>
      <c r="K693" t="s">
        <v>11142</v>
      </c>
      <c r="L693" s="3">
        <v>5387.85</v>
      </c>
    </row>
    <row r="694" spans="1:12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11142</v>
      </c>
      <c r="K694" t="s">
        <v>11142</v>
      </c>
      <c r="L694" s="3">
        <v>655</v>
      </c>
    </row>
    <row r="695" spans="1:12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11151</v>
      </c>
      <c r="K695" t="s">
        <v>11142</v>
      </c>
      <c r="L695" s="3">
        <v>6507.5</v>
      </c>
    </row>
    <row r="696" spans="1:12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11215</v>
      </c>
      <c r="K696" t="s">
        <v>11148</v>
      </c>
      <c r="L696" s="3">
        <v>15668.9</v>
      </c>
    </row>
    <row r="697" spans="1:12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11150</v>
      </c>
      <c r="K698" t="s">
        <v>11150</v>
      </c>
      <c r="L698" s="3">
        <v>4152.96</v>
      </c>
    </row>
    <row r="699" spans="1:12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11150</v>
      </c>
      <c r="K699" t="s">
        <v>11150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11150</v>
      </c>
      <c r="K700" t="s">
        <v>11150</v>
      </c>
      <c r="L700" s="3">
        <v>5678.1</v>
      </c>
    </row>
    <row r="701" spans="1:12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11150</v>
      </c>
      <c r="K702" t="s">
        <v>11150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11150</v>
      </c>
      <c r="K703" t="s">
        <v>11150</v>
      </c>
      <c r="L703" s="3">
        <v>525.4</v>
      </c>
    </row>
    <row r="704" spans="1:12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11149</v>
      </c>
      <c r="K704" t="s">
        <v>11142</v>
      </c>
      <c r="L704" s="3">
        <v>180</v>
      </c>
    </row>
    <row r="705" spans="1:12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11142</v>
      </c>
      <c r="K705" t="s">
        <v>11142</v>
      </c>
      <c r="L705" s="3">
        <v>358.2</v>
      </c>
    </row>
    <row r="706" spans="1:12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11141</v>
      </c>
      <c r="K706" t="s">
        <v>11142</v>
      </c>
      <c r="L706" s="3">
        <v>1980</v>
      </c>
    </row>
    <row r="707" spans="1:12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11149</v>
      </c>
      <c r="K707" t="s">
        <v>11142</v>
      </c>
      <c r="L707" s="3">
        <v>1192.5</v>
      </c>
    </row>
    <row r="708" spans="1:12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11141</v>
      </c>
      <c r="K708" t="s">
        <v>11142</v>
      </c>
      <c r="L708" s="3">
        <v>3541.8</v>
      </c>
    </row>
    <row r="709" spans="1:12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11150</v>
      </c>
      <c r="K709" t="s">
        <v>11150</v>
      </c>
      <c r="L709" s="3">
        <v>3677.06</v>
      </c>
    </row>
    <row r="710" spans="1:12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11150</v>
      </c>
      <c r="K710" t="s">
        <v>11150</v>
      </c>
      <c r="L710" s="3">
        <v>2867.64</v>
      </c>
    </row>
    <row r="711" spans="1:12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11142</v>
      </c>
      <c r="K711" t="s">
        <v>11142</v>
      </c>
      <c r="L711" s="3">
        <v>14949.05</v>
      </c>
    </row>
    <row r="712" spans="1:12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11181</v>
      </c>
      <c r="K712" t="s">
        <v>11245</v>
      </c>
      <c r="L712" s="3">
        <v>1533.96</v>
      </c>
    </row>
    <row r="713" spans="1:12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11141</v>
      </c>
      <c r="K713" t="s">
        <v>11142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11149</v>
      </c>
      <c r="K714" t="s">
        <v>11142</v>
      </c>
      <c r="L714" s="3">
        <v>49</v>
      </c>
    </row>
    <row r="715" spans="1:12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11156</v>
      </c>
      <c r="K715" t="s">
        <v>11142</v>
      </c>
      <c r="L715" s="3">
        <v>144</v>
      </c>
    </row>
    <row r="716" spans="1:12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11149</v>
      </c>
      <c r="K716" t="s">
        <v>11142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11246</v>
      </c>
      <c r="K717" t="s">
        <v>11142</v>
      </c>
      <c r="L717" s="3">
        <v>1777.37</v>
      </c>
    </row>
    <row r="718" spans="1:12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11141</v>
      </c>
      <c r="K718" t="s">
        <v>11142</v>
      </c>
      <c r="L718" s="3">
        <v>615.6</v>
      </c>
    </row>
    <row r="719" spans="1:12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11141</v>
      </c>
      <c r="K719" t="s">
        <v>11142</v>
      </c>
      <c r="L719" s="3">
        <v>210.15</v>
      </c>
    </row>
    <row r="720" spans="1:12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11150</v>
      </c>
      <c r="K720" t="s">
        <v>11150</v>
      </c>
      <c r="L720" s="3">
        <v>1872.9</v>
      </c>
    </row>
    <row r="721" spans="1:12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11148</v>
      </c>
      <c r="K721" t="s">
        <v>11148</v>
      </c>
      <c r="L721" s="3">
        <v>4513.42</v>
      </c>
    </row>
    <row r="722" spans="1:12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11150</v>
      </c>
      <c r="K722" t="s">
        <v>11150</v>
      </c>
      <c r="L722" s="3">
        <v>5479.75</v>
      </c>
    </row>
    <row r="723" spans="1:12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11255</v>
      </c>
      <c r="K723" t="s">
        <v>11150</v>
      </c>
      <c r="L723" s="3">
        <v>3885.16</v>
      </c>
    </row>
    <row r="724" spans="1:12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11154</v>
      </c>
      <c r="K724" t="s">
        <v>11148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11151</v>
      </c>
      <c r="K725" t="s">
        <v>11142</v>
      </c>
      <c r="L725" s="3">
        <v>3903.04</v>
      </c>
    </row>
    <row r="726" spans="1:12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11154</v>
      </c>
      <c r="K726" t="s">
        <v>11148</v>
      </c>
      <c r="L726" s="3">
        <v>5621.6</v>
      </c>
    </row>
    <row r="727" spans="1:12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11142</v>
      </c>
      <c r="K727" t="s">
        <v>11142</v>
      </c>
      <c r="L727" s="3">
        <v>5802.25</v>
      </c>
    </row>
    <row r="728" spans="1:12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11142</v>
      </c>
      <c r="K728" t="s">
        <v>11142</v>
      </c>
      <c r="L728" s="3">
        <v>3975</v>
      </c>
    </row>
    <row r="729" spans="1:12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11151</v>
      </c>
      <c r="K729" t="s">
        <v>11142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11142</v>
      </c>
      <c r="K730" t="s">
        <v>11142</v>
      </c>
      <c r="L730" s="3">
        <v>25415</v>
      </c>
    </row>
    <row r="731" spans="1:12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11142</v>
      </c>
      <c r="K732" t="s">
        <v>11142</v>
      </c>
      <c r="L732" s="3">
        <v>3814.15</v>
      </c>
    </row>
    <row r="733" spans="1:12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11142</v>
      </c>
      <c r="K733" t="s">
        <v>11142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11159</v>
      </c>
      <c r="K734" t="s">
        <v>11142</v>
      </c>
      <c r="L734" s="3">
        <v>720</v>
      </c>
    </row>
    <row r="735" spans="1:12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11143</v>
      </c>
      <c r="K735" t="s">
        <v>11142</v>
      </c>
      <c r="L735" s="3">
        <v>1775</v>
      </c>
    </row>
    <row r="736" spans="1:12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11145</v>
      </c>
      <c r="K737" t="s">
        <v>11152</v>
      </c>
      <c r="L737" s="3">
        <v>576</v>
      </c>
    </row>
    <row r="738" spans="1:12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11143</v>
      </c>
      <c r="K738" t="s">
        <v>11142</v>
      </c>
      <c r="L738" s="3">
        <v>347.4</v>
      </c>
    </row>
    <row r="739" spans="1:12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11160</v>
      </c>
      <c r="K739" t="s">
        <v>11142</v>
      </c>
      <c r="L739" s="3">
        <v>249</v>
      </c>
    </row>
    <row r="740" spans="1:12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11145</v>
      </c>
      <c r="K740" t="s">
        <v>11152</v>
      </c>
      <c r="L740" s="3">
        <v>2796</v>
      </c>
    </row>
    <row r="741" spans="1:12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11143</v>
      </c>
      <c r="K742" t="s">
        <v>11142</v>
      </c>
      <c r="L742" s="3">
        <v>590.4</v>
      </c>
    </row>
    <row r="743" spans="1:12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11145</v>
      </c>
      <c r="K743" t="s">
        <v>11152</v>
      </c>
      <c r="L743" s="3">
        <v>671</v>
      </c>
    </row>
    <row r="744" spans="1:12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11160</v>
      </c>
      <c r="K744" t="s">
        <v>11142</v>
      </c>
      <c r="L744" s="3">
        <v>519.9</v>
      </c>
    </row>
    <row r="745" spans="1:12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11160</v>
      </c>
      <c r="K745" t="s">
        <v>11142</v>
      </c>
      <c r="L745" s="3">
        <v>828.5</v>
      </c>
    </row>
    <row r="746" spans="1:12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11160</v>
      </c>
      <c r="K746" t="s">
        <v>11142</v>
      </c>
      <c r="L746" s="3">
        <v>398.8</v>
      </c>
    </row>
    <row r="747" spans="1:12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11143</v>
      </c>
      <c r="K747" t="s">
        <v>11142</v>
      </c>
      <c r="L747" s="3">
        <v>981.4</v>
      </c>
    </row>
    <row r="748" spans="1:12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11143</v>
      </c>
      <c r="K748" t="s">
        <v>11142</v>
      </c>
      <c r="L748" s="3">
        <v>1956.14</v>
      </c>
    </row>
    <row r="749" spans="1:12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11143</v>
      </c>
      <c r="K749" t="s">
        <v>11142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11159</v>
      </c>
      <c r="K750" t="s">
        <v>11142</v>
      </c>
      <c r="L750" s="3">
        <v>2551</v>
      </c>
    </row>
    <row r="751" spans="1:12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11159</v>
      </c>
      <c r="K751" t="s">
        <v>11142</v>
      </c>
      <c r="L751" s="3">
        <v>2475.9</v>
      </c>
    </row>
    <row r="752" spans="1:12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11143</v>
      </c>
      <c r="K752" t="s">
        <v>11142</v>
      </c>
      <c r="L752" s="3">
        <v>340</v>
      </c>
    </row>
    <row r="753" spans="1:12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11159</v>
      </c>
      <c r="K753" t="s">
        <v>11142</v>
      </c>
      <c r="L753" s="3">
        <v>1325</v>
      </c>
    </row>
    <row r="754" spans="1:12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11159</v>
      </c>
      <c r="K754" t="s">
        <v>11142</v>
      </c>
      <c r="L754" s="3">
        <v>432</v>
      </c>
    </row>
    <row r="755" spans="1:12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11159</v>
      </c>
      <c r="K755" t="s">
        <v>11142</v>
      </c>
      <c r="L755" s="3">
        <v>159.9</v>
      </c>
    </row>
    <row r="756" spans="1:12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11159</v>
      </c>
      <c r="K756" t="s">
        <v>11142</v>
      </c>
      <c r="L756" s="3">
        <v>135</v>
      </c>
    </row>
    <row r="757" spans="1:12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11145</v>
      </c>
      <c r="K757" t="s">
        <v>11152</v>
      </c>
      <c r="L757" s="3">
        <v>240</v>
      </c>
    </row>
    <row r="758" spans="1:12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11159</v>
      </c>
      <c r="K758" t="s">
        <v>11142</v>
      </c>
      <c r="L758" s="3">
        <v>173</v>
      </c>
    </row>
    <row r="759" spans="1:12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11142</v>
      </c>
      <c r="K759" t="s">
        <v>11142</v>
      </c>
      <c r="L759" s="3">
        <v>1525.4</v>
      </c>
    </row>
    <row r="760" spans="1:12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11143</v>
      </c>
      <c r="K760" t="s">
        <v>11142</v>
      </c>
      <c r="L760" s="3">
        <v>1400</v>
      </c>
    </row>
    <row r="761" spans="1:12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11151</v>
      </c>
      <c r="K761" t="s">
        <v>11142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11215</v>
      </c>
      <c r="K762" t="s">
        <v>11148</v>
      </c>
      <c r="L762" s="3">
        <v>3643.53</v>
      </c>
    </row>
    <row r="763" spans="1:12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11159</v>
      </c>
      <c r="K763" t="s">
        <v>11142</v>
      </c>
      <c r="L763" s="3">
        <v>2148</v>
      </c>
    </row>
    <row r="764" spans="1:12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11151</v>
      </c>
      <c r="K764" t="s">
        <v>11142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11148</v>
      </c>
      <c r="K765" t="s">
        <v>11148</v>
      </c>
      <c r="L765" s="3">
        <v>2286</v>
      </c>
    </row>
    <row r="766" spans="1:12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11148</v>
      </c>
      <c r="K766" t="s">
        <v>11148</v>
      </c>
      <c r="L766" s="3">
        <v>5094.09</v>
      </c>
    </row>
    <row r="767" spans="1:12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11151</v>
      </c>
      <c r="K767" t="s">
        <v>11142</v>
      </c>
      <c r="L767" s="3">
        <v>6410.37</v>
      </c>
    </row>
    <row r="768" spans="1:12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11156</v>
      </c>
      <c r="K768" t="s">
        <v>11142</v>
      </c>
      <c r="L768" s="3">
        <v>681.1</v>
      </c>
    </row>
    <row r="769" spans="1:12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11142</v>
      </c>
      <c r="K769" t="s">
        <v>11142</v>
      </c>
      <c r="L769" s="3">
        <v>3091.2</v>
      </c>
    </row>
    <row r="770" spans="1:12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11142</v>
      </c>
      <c r="K770" t="s">
        <v>11142</v>
      </c>
      <c r="L770" s="3">
        <v>2884.38</v>
      </c>
    </row>
    <row r="771" spans="1:12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11142</v>
      </c>
      <c r="K771" t="s">
        <v>11142</v>
      </c>
      <c r="L771" s="3">
        <v>1078.2</v>
      </c>
    </row>
    <row r="772" spans="1:12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11141</v>
      </c>
      <c r="K772" t="s">
        <v>11142</v>
      </c>
      <c r="L772" s="3">
        <v>2292</v>
      </c>
    </row>
    <row r="773" spans="1:12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11151</v>
      </c>
      <c r="K773" t="s">
        <v>11142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11151</v>
      </c>
      <c r="K774" t="s">
        <v>11142</v>
      </c>
      <c r="L774" s="3">
        <v>1751.96</v>
      </c>
    </row>
    <row r="775" spans="1:12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11141</v>
      </c>
      <c r="K775" t="s">
        <v>11142</v>
      </c>
      <c r="L775" s="3">
        <v>3727.84</v>
      </c>
    </row>
    <row r="776" spans="1:12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11141</v>
      </c>
      <c r="K776" t="s">
        <v>11142</v>
      </c>
      <c r="L776" s="3">
        <v>3541.8</v>
      </c>
    </row>
    <row r="777" spans="1:12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11156</v>
      </c>
      <c r="K777" t="s">
        <v>11142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11142</v>
      </c>
      <c r="K778" t="s">
        <v>11142</v>
      </c>
      <c r="L778" s="3">
        <v>4500</v>
      </c>
    </row>
    <row r="779" spans="1:12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11142</v>
      </c>
      <c r="K779" t="s">
        <v>11142</v>
      </c>
      <c r="L779" s="3">
        <v>6695.53</v>
      </c>
    </row>
    <row r="780" spans="1:12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11154</v>
      </c>
      <c r="K780" t="s">
        <v>11148</v>
      </c>
      <c r="L780" s="3">
        <v>2266</v>
      </c>
    </row>
    <row r="781" spans="1:12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11148</v>
      </c>
      <c r="K781" t="s">
        <v>11148</v>
      </c>
      <c r="L781" s="3">
        <v>1458.6</v>
      </c>
    </row>
    <row r="782" spans="1:12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11148</v>
      </c>
      <c r="K782" t="s">
        <v>11148</v>
      </c>
      <c r="L782" s="3">
        <v>5715.17</v>
      </c>
    </row>
    <row r="783" spans="1:12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11142</v>
      </c>
      <c r="K783" t="s">
        <v>11142</v>
      </c>
      <c r="L783" s="3">
        <v>4802.2</v>
      </c>
    </row>
    <row r="784" spans="1:12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11151</v>
      </c>
      <c r="K784" t="s">
        <v>11142</v>
      </c>
      <c r="L784" s="3">
        <v>906.47</v>
      </c>
    </row>
    <row r="785" spans="1:12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11148</v>
      </c>
      <c r="K785" t="s">
        <v>11148</v>
      </c>
      <c r="L785" s="3">
        <v>2875.17</v>
      </c>
    </row>
    <row r="786" spans="1:12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11154</v>
      </c>
      <c r="K786" t="s">
        <v>11148</v>
      </c>
      <c r="L786" s="3">
        <v>6212</v>
      </c>
    </row>
    <row r="787" spans="1:12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11215</v>
      </c>
      <c r="K787" t="s">
        <v>11148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11142</v>
      </c>
      <c r="K788" t="s">
        <v>11142</v>
      </c>
      <c r="L788" s="3">
        <v>1124.75</v>
      </c>
    </row>
    <row r="789" spans="1:12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11151</v>
      </c>
      <c r="K789" t="s">
        <v>11142</v>
      </c>
      <c r="L789" s="3">
        <v>5276.17</v>
      </c>
    </row>
    <row r="790" spans="1:12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11142</v>
      </c>
      <c r="K790" t="s">
        <v>11142</v>
      </c>
      <c r="L790" s="3">
        <v>2274</v>
      </c>
    </row>
    <row r="791" spans="1:12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11154</v>
      </c>
      <c r="K791" t="s">
        <v>11148</v>
      </c>
      <c r="L791" s="3">
        <v>3476</v>
      </c>
    </row>
    <row r="792" spans="1:12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11151</v>
      </c>
      <c r="K792" t="s">
        <v>11142</v>
      </c>
      <c r="L792" s="3">
        <v>1357.52</v>
      </c>
    </row>
    <row r="793" spans="1:12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11143</v>
      </c>
      <c r="K793" t="s">
        <v>11142</v>
      </c>
      <c r="L793" s="3">
        <v>337.4</v>
      </c>
    </row>
    <row r="794" spans="1:12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11159</v>
      </c>
      <c r="K794" t="s">
        <v>11142</v>
      </c>
      <c r="L794" s="3">
        <v>900</v>
      </c>
    </row>
    <row r="795" spans="1:12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11159</v>
      </c>
      <c r="K795" t="s">
        <v>11142</v>
      </c>
      <c r="L795" s="3">
        <v>300</v>
      </c>
    </row>
    <row r="796" spans="1:12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11159</v>
      </c>
      <c r="K796" t="s">
        <v>11142</v>
      </c>
      <c r="L796" s="3">
        <v>128</v>
      </c>
    </row>
    <row r="797" spans="1:12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11143</v>
      </c>
      <c r="K797" t="s">
        <v>11142</v>
      </c>
      <c r="L797" s="3">
        <v>345.2</v>
      </c>
    </row>
    <row r="798" spans="1:12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11142</v>
      </c>
      <c r="K798" t="s">
        <v>11142</v>
      </c>
      <c r="L798" s="3">
        <v>175.5</v>
      </c>
    </row>
    <row r="799" spans="1:12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11142</v>
      </c>
      <c r="K799" t="s">
        <v>11142</v>
      </c>
      <c r="L799" s="3">
        <v>661.5</v>
      </c>
    </row>
    <row r="800" spans="1:12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11143</v>
      </c>
      <c r="K800" t="s">
        <v>11142</v>
      </c>
      <c r="L800" s="3">
        <v>1340</v>
      </c>
    </row>
    <row r="801" spans="1:12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11142</v>
      </c>
      <c r="K801" t="s">
        <v>11142</v>
      </c>
      <c r="L801" s="3">
        <v>265.2</v>
      </c>
    </row>
    <row r="802" spans="1:12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11174</v>
      </c>
      <c r="K802" t="s">
        <v>11142</v>
      </c>
      <c r="L802" s="3">
        <v>2485.4</v>
      </c>
    </row>
    <row r="803" spans="1:12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11151</v>
      </c>
      <c r="K810" t="s">
        <v>11142</v>
      </c>
      <c r="L810" s="3">
        <v>7574.85</v>
      </c>
    </row>
    <row r="811" spans="1:12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11154</v>
      </c>
      <c r="K811" t="s">
        <v>11148</v>
      </c>
      <c r="L811" s="3">
        <v>1037.3</v>
      </c>
    </row>
    <row r="812" spans="1:12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11148</v>
      </c>
      <c r="K812" t="s">
        <v>11148</v>
      </c>
      <c r="L812" s="3">
        <v>7670.2</v>
      </c>
    </row>
    <row r="813" spans="1:12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11145</v>
      </c>
      <c r="K813" t="s">
        <v>11152</v>
      </c>
      <c r="L813" s="3">
        <v>90</v>
      </c>
    </row>
    <row r="814" spans="1:12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11159</v>
      </c>
      <c r="K814" t="s">
        <v>11142</v>
      </c>
      <c r="L814" s="3">
        <v>96</v>
      </c>
    </row>
    <row r="815" spans="1:12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11156</v>
      </c>
      <c r="K815" t="s">
        <v>11142</v>
      </c>
      <c r="L815" s="3">
        <v>720</v>
      </c>
    </row>
    <row r="816" spans="1:12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11141</v>
      </c>
      <c r="K816" t="s">
        <v>11142</v>
      </c>
      <c r="L816" s="3">
        <v>396</v>
      </c>
    </row>
    <row r="817" spans="1:12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11142</v>
      </c>
      <c r="K817" t="s">
        <v>11142</v>
      </c>
      <c r="L817" s="3">
        <v>1463.46</v>
      </c>
    </row>
    <row r="818" spans="1:12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11141</v>
      </c>
      <c r="K818" t="s">
        <v>11142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11164</v>
      </c>
      <c r="K819" t="s">
        <v>11142</v>
      </c>
      <c r="L819" s="3">
        <v>973.2</v>
      </c>
    </row>
    <row r="820" spans="1:12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11149</v>
      </c>
      <c r="K820" t="s">
        <v>11142</v>
      </c>
      <c r="L820" s="3">
        <v>439.6</v>
      </c>
    </row>
    <row r="821" spans="1:12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11164</v>
      </c>
      <c r="K821" t="s">
        <v>11142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11144</v>
      </c>
      <c r="K822" t="s">
        <v>11142</v>
      </c>
      <c r="L822" s="3">
        <v>1988.88</v>
      </c>
    </row>
    <row r="823" spans="1:12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11142</v>
      </c>
      <c r="K823" t="s">
        <v>11142</v>
      </c>
      <c r="L823" s="3">
        <v>11796.8</v>
      </c>
    </row>
    <row r="824" spans="1:12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11141</v>
      </c>
      <c r="K824" t="s">
        <v>11142</v>
      </c>
      <c r="L824" s="3">
        <v>2924.95</v>
      </c>
    </row>
    <row r="825" spans="1:12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11149</v>
      </c>
      <c r="K825" t="s">
        <v>11142</v>
      </c>
      <c r="L825" s="3">
        <v>3022.42</v>
      </c>
    </row>
    <row r="826" spans="1:12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11149</v>
      </c>
      <c r="K826" t="s">
        <v>11142</v>
      </c>
      <c r="L826" s="3">
        <v>349</v>
      </c>
    </row>
    <row r="827" spans="1:12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11144</v>
      </c>
      <c r="K827" t="s">
        <v>11142</v>
      </c>
      <c r="L827" s="3">
        <v>427.95</v>
      </c>
    </row>
    <row r="828" spans="1:12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11156</v>
      </c>
      <c r="K828" t="s">
        <v>11142</v>
      </c>
      <c r="L828" s="3">
        <v>360.4</v>
      </c>
    </row>
    <row r="829" spans="1:12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11244</v>
      </c>
      <c r="K829" t="s">
        <v>11142</v>
      </c>
      <c r="L829" s="3">
        <v>696.6</v>
      </c>
    </row>
    <row r="830" spans="1:12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11142</v>
      </c>
      <c r="K830" t="s">
        <v>11142</v>
      </c>
      <c r="L830" s="3">
        <v>1368</v>
      </c>
    </row>
    <row r="831" spans="1:12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11142</v>
      </c>
      <c r="K831" t="s">
        <v>11142</v>
      </c>
      <c r="L831" s="3">
        <v>1596</v>
      </c>
    </row>
    <row r="832" spans="1:12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11145</v>
      </c>
      <c r="K832" t="s">
        <v>11152</v>
      </c>
      <c r="L832" s="3">
        <v>441</v>
      </c>
    </row>
    <row r="833" spans="1:12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11174</v>
      </c>
      <c r="K833" t="s">
        <v>11142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11142</v>
      </c>
      <c r="K834" t="s">
        <v>11142</v>
      </c>
      <c r="L834" s="3">
        <v>1194</v>
      </c>
    </row>
    <row r="835" spans="1:12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11142</v>
      </c>
      <c r="K835" t="s">
        <v>11142</v>
      </c>
      <c r="L835" s="3">
        <v>1807.5</v>
      </c>
    </row>
    <row r="836" spans="1:12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11159</v>
      </c>
      <c r="K836" t="s">
        <v>11142</v>
      </c>
      <c r="L836" s="3">
        <v>228.2</v>
      </c>
    </row>
    <row r="837" spans="1:12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11142</v>
      </c>
      <c r="K837" t="s">
        <v>11142</v>
      </c>
      <c r="L837" s="3">
        <v>351</v>
      </c>
    </row>
    <row r="838" spans="1:12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11160</v>
      </c>
      <c r="K838" t="s">
        <v>11142</v>
      </c>
      <c r="L838" s="3">
        <v>343.5</v>
      </c>
    </row>
    <row r="839" spans="1:12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11143</v>
      </c>
      <c r="K839" t="s">
        <v>11142</v>
      </c>
      <c r="L839" s="3">
        <v>839</v>
      </c>
    </row>
    <row r="840" spans="1:12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11145</v>
      </c>
      <c r="K840" t="s">
        <v>11152</v>
      </c>
      <c r="L840" s="3">
        <v>1983.2</v>
      </c>
    </row>
    <row r="841" spans="1:12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11145</v>
      </c>
      <c r="K842" t="s">
        <v>11152</v>
      </c>
      <c r="L842" s="3">
        <v>2172</v>
      </c>
    </row>
    <row r="843" spans="1:12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11145</v>
      </c>
      <c r="K843" t="s">
        <v>11152</v>
      </c>
      <c r="L843" s="3">
        <v>2037.6</v>
      </c>
    </row>
    <row r="844" spans="1:12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11145</v>
      </c>
      <c r="K844" t="s">
        <v>11152</v>
      </c>
      <c r="L844" s="3">
        <v>1975.5</v>
      </c>
    </row>
    <row r="845" spans="1:12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11145</v>
      </c>
      <c r="K845" t="s">
        <v>11152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11145</v>
      </c>
      <c r="K846" t="s">
        <v>11152</v>
      </c>
      <c r="L846" s="3">
        <v>1275</v>
      </c>
    </row>
    <row r="847" spans="1:12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11160</v>
      </c>
      <c r="K847" t="s">
        <v>11142</v>
      </c>
      <c r="L847" s="3">
        <v>170</v>
      </c>
    </row>
    <row r="848" spans="1:12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11148</v>
      </c>
      <c r="K848" t="s">
        <v>11148</v>
      </c>
      <c r="L848" s="3">
        <v>7842.3</v>
      </c>
    </row>
    <row r="849" spans="1:12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11143</v>
      </c>
      <c r="K849" t="s">
        <v>11142</v>
      </c>
      <c r="L849" s="3">
        <v>1507.4</v>
      </c>
    </row>
    <row r="850" spans="1:12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11238</v>
      </c>
      <c r="H850">
        <v>20607884189</v>
      </c>
      <c r="I850" t="s">
        <v>10190</v>
      </c>
      <c r="J850" t="s">
        <v>11251</v>
      </c>
      <c r="K850" t="s">
        <v>11252</v>
      </c>
      <c r="L850" s="3">
        <v>1465.2</v>
      </c>
    </row>
    <row r="851" spans="1:12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11142</v>
      </c>
      <c r="K851" t="s">
        <v>11142</v>
      </c>
      <c r="L851" s="3">
        <v>4737.74</v>
      </c>
    </row>
    <row r="852" spans="1:12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11148</v>
      </c>
      <c r="K852" t="s">
        <v>11148</v>
      </c>
      <c r="L852" s="3">
        <v>1910.56</v>
      </c>
    </row>
    <row r="853" spans="1:12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11148</v>
      </c>
      <c r="K853" t="s">
        <v>11148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11215</v>
      </c>
      <c r="K854" t="s">
        <v>11148</v>
      </c>
      <c r="L854" s="3">
        <v>8019.37</v>
      </c>
    </row>
    <row r="855" spans="1:12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11142</v>
      </c>
      <c r="K855" t="s">
        <v>11142</v>
      </c>
      <c r="L855" s="3">
        <v>5037.12</v>
      </c>
    </row>
    <row r="856" spans="1:12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11142</v>
      </c>
      <c r="K856" t="s">
        <v>11142</v>
      </c>
      <c r="L856" s="3">
        <v>211.8</v>
      </c>
    </row>
    <row r="857" spans="1:12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11181</v>
      </c>
      <c r="K857" t="s">
        <v>11245</v>
      </c>
      <c r="L857" s="3">
        <v>418.25</v>
      </c>
    </row>
    <row r="858" spans="1:12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11144</v>
      </c>
      <c r="K858" t="s">
        <v>11142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11141</v>
      </c>
      <c r="K859" t="s">
        <v>11142</v>
      </c>
      <c r="L859" s="3">
        <v>976.84</v>
      </c>
    </row>
    <row r="860" spans="1:12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11149</v>
      </c>
      <c r="K860" t="s">
        <v>11142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11141</v>
      </c>
      <c r="K861" t="s">
        <v>11142</v>
      </c>
      <c r="L861" s="3">
        <v>431.04</v>
      </c>
    </row>
    <row r="862" spans="1:12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11141</v>
      </c>
      <c r="K862" t="s">
        <v>11142</v>
      </c>
      <c r="L862" s="3">
        <v>952.8</v>
      </c>
    </row>
    <row r="863" spans="1:12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11149</v>
      </c>
      <c r="K863" t="s">
        <v>11142</v>
      </c>
      <c r="L863" s="3">
        <v>673.6</v>
      </c>
    </row>
    <row r="864" spans="1:12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11142</v>
      </c>
      <c r="K864" t="s">
        <v>11142</v>
      </c>
      <c r="L864" s="3">
        <v>1500</v>
      </c>
    </row>
    <row r="865" spans="1:12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11142</v>
      </c>
      <c r="K865" t="s">
        <v>11142</v>
      </c>
      <c r="L865" s="3">
        <v>6000</v>
      </c>
    </row>
    <row r="866" spans="1:12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11142</v>
      </c>
      <c r="K866" t="s">
        <v>11142</v>
      </c>
      <c r="L866" s="3">
        <v>3412.57</v>
      </c>
    </row>
    <row r="867" spans="1:12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11148</v>
      </c>
      <c r="K867" t="s">
        <v>11148</v>
      </c>
      <c r="L867" s="3">
        <v>7305.03</v>
      </c>
    </row>
    <row r="868" spans="1:12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11156</v>
      </c>
      <c r="K868" t="s">
        <v>11142</v>
      </c>
      <c r="L868" s="3">
        <v>180.5</v>
      </c>
    </row>
    <row r="869" spans="1:12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11142</v>
      </c>
      <c r="K869" t="s">
        <v>11142</v>
      </c>
      <c r="L869" s="3">
        <v>166.75</v>
      </c>
    </row>
    <row r="870" spans="1:12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11173</v>
      </c>
      <c r="K870" t="s">
        <v>11142</v>
      </c>
      <c r="L870" s="3">
        <v>185.5</v>
      </c>
    </row>
    <row r="871" spans="1:12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11250</v>
      </c>
      <c r="K871" t="s">
        <v>11148</v>
      </c>
      <c r="L871" s="3">
        <v>9466.32</v>
      </c>
    </row>
    <row r="872" spans="1:12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11142</v>
      </c>
      <c r="K872" t="s">
        <v>11142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11246</v>
      </c>
      <c r="K873" t="s">
        <v>11142</v>
      </c>
      <c r="L873" s="3">
        <v>447.6</v>
      </c>
    </row>
    <row r="874" spans="1:12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11145</v>
      </c>
      <c r="K874" t="s">
        <v>11152</v>
      </c>
      <c r="L874" s="3">
        <v>1614</v>
      </c>
    </row>
    <row r="875" spans="1:12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11145</v>
      </c>
      <c r="K875" t="s">
        <v>11152</v>
      </c>
      <c r="L875" s="3">
        <v>590</v>
      </c>
    </row>
    <row r="876" spans="1:12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11174</v>
      </c>
      <c r="K876" t="s">
        <v>11142</v>
      </c>
      <c r="L876" s="3">
        <v>140</v>
      </c>
    </row>
    <row r="877" spans="1:12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11232</v>
      </c>
      <c r="K877" t="s">
        <v>11142</v>
      </c>
      <c r="L877" s="3">
        <v>2269.6</v>
      </c>
    </row>
    <row r="878" spans="1:12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11145</v>
      </c>
      <c r="K878" t="s">
        <v>11152</v>
      </c>
      <c r="L878" s="3">
        <v>170</v>
      </c>
    </row>
    <row r="879" spans="1:12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11159</v>
      </c>
      <c r="K879" t="s">
        <v>11142</v>
      </c>
      <c r="L879" s="3">
        <v>225</v>
      </c>
    </row>
    <row r="880" spans="1:12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11159</v>
      </c>
      <c r="K880" t="s">
        <v>11142</v>
      </c>
      <c r="L880" s="3">
        <v>927</v>
      </c>
    </row>
    <row r="881" spans="1:12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11159</v>
      </c>
      <c r="K881" t="s">
        <v>11142</v>
      </c>
      <c r="L881" s="3">
        <v>3720</v>
      </c>
    </row>
    <row r="882" spans="1:12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11159</v>
      </c>
      <c r="K882" t="s">
        <v>11142</v>
      </c>
      <c r="L882" s="3">
        <v>930.7</v>
      </c>
    </row>
    <row r="883" spans="1:12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11142</v>
      </c>
      <c r="K883" t="s">
        <v>11142</v>
      </c>
      <c r="L883" s="3">
        <v>12929.4</v>
      </c>
    </row>
    <row r="884" spans="1:12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11142</v>
      </c>
      <c r="K884" t="s">
        <v>11142</v>
      </c>
      <c r="L884" s="3">
        <v>3001.68</v>
      </c>
    </row>
    <row r="885" spans="1:12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11148</v>
      </c>
      <c r="K885" t="s">
        <v>11148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11173</v>
      </c>
      <c r="K886" t="s">
        <v>11142</v>
      </c>
      <c r="L886" s="3">
        <v>220.5</v>
      </c>
    </row>
    <row r="887" spans="1:12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11143</v>
      </c>
      <c r="K887" t="s">
        <v>11142</v>
      </c>
      <c r="L887" s="3">
        <v>724.6</v>
      </c>
    </row>
    <row r="888" spans="1:12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11148</v>
      </c>
      <c r="K888" t="s">
        <v>11148</v>
      </c>
      <c r="L888" s="3">
        <v>4352.32</v>
      </c>
    </row>
    <row r="889" spans="1:12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11148</v>
      </c>
      <c r="K889" t="s">
        <v>11148</v>
      </c>
      <c r="L889" s="3">
        <v>1074</v>
      </c>
    </row>
    <row r="890" spans="1:12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11143</v>
      </c>
      <c r="K890" t="s">
        <v>11142</v>
      </c>
      <c r="L890" s="3">
        <v>594.6</v>
      </c>
    </row>
    <row r="891" spans="1:12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11159</v>
      </c>
      <c r="K891" t="s">
        <v>11142</v>
      </c>
      <c r="L891" s="3">
        <v>2934.7</v>
      </c>
    </row>
    <row r="892" spans="1:12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11159</v>
      </c>
      <c r="K892" t="s">
        <v>11142</v>
      </c>
      <c r="L892" s="3">
        <v>288</v>
      </c>
    </row>
    <row r="893" spans="1:12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11141</v>
      </c>
      <c r="K893" t="s">
        <v>11142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11164</v>
      </c>
      <c r="K894" t="s">
        <v>11142</v>
      </c>
      <c r="L894" s="3">
        <v>300</v>
      </c>
    </row>
    <row r="895" spans="1:12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11156</v>
      </c>
      <c r="K895" t="s">
        <v>11142</v>
      </c>
      <c r="L895" s="3">
        <v>724.1</v>
      </c>
    </row>
    <row r="896" spans="1:12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11149</v>
      </c>
      <c r="K896" t="s">
        <v>11142</v>
      </c>
      <c r="L896" s="3">
        <v>1944</v>
      </c>
    </row>
    <row r="897" spans="1:12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11161</v>
      </c>
      <c r="K897" t="s">
        <v>11142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11141</v>
      </c>
      <c r="K898" t="s">
        <v>11142</v>
      </c>
      <c r="L898" s="3">
        <v>2359.4</v>
      </c>
    </row>
    <row r="899" spans="1:12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11156</v>
      </c>
      <c r="K899" t="s">
        <v>11142</v>
      </c>
      <c r="L899" s="3">
        <v>1102.24</v>
      </c>
    </row>
    <row r="900" spans="1:12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11149</v>
      </c>
      <c r="K900" t="s">
        <v>11142</v>
      </c>
      <c r="L900" s="3">
        <v>483.75</v>
      </c>
    </row>
    <row r="901" spans="1:12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11151</v>
      </c>
      <c r="K901" t="s">
        <v>11142</v>
      </c>
      <c r="L901" s="3">
        <v>1503.8</v>
      </c>
    </row>
    <row r="902" spans="1:12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11246</v>
      </c>
      <c r="K902" t="s">
        <v>11142</v>
      </c>
      <c r="L902" s="3">
        <v>327.42</v>
      </c>
    </row>
    <row r="903" spans="1:12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11142</v>
      </c>
      <c r="K903" t="s">
        <v>11142</v>
      </c>
      <c r="L903" s="3">
        <v>7879.13</v>
      </c>
    </row>
    <row r="904" spans="1:12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11151</v>
      </c>
      <c r="K904" t="s">
        <v>11142</v>
      </c>
      <c r="L904" s="3">
        <v>1411.26</v>
      </c>
    </row>
    <row r="905" spans="1:12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11151</v>
      </c>
      <c r="K906" t="s">
        <v>11142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11142</v>
      </c>
      <c r="K907" t="s">
        <v>11142</v>
      </c>
      <c r="L907" s="3">
        <v>842.4</v>
      </c>
    </row>
    <row r="908" spans="1:12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11151</v>
      </c>
      <c r="K908" t="s">
        <v>11142</v>
      </c>
      <c r="L908" s="3">
        <v>405.6</v>
      </c>
    </row>
    <row r="909" spans="1:12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11142</v>
      </c>
      <c r="K909" t="s">
        <v>11142</v>
      </c>
      <c r="L909" s="3">
        <v>4207.75</v>
      </c>
    </row>
    <row r="910" spans="1:12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11246</v>
      </c>
      <c r="K910" t="s">
        <v>11142</v>
      </c>
      <c r="L910" s="3">
        <v>303.68</v>
      </c>
    </row>
    <row r="911" spans="1:12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11151</v>
      </c>
      <c r="K911" t="s">
        <v>11142</v>
      </c>
      <c r="L911" s="3">
        <v>697.28</v>
      </c>
    </row>
    <row r="912" spans="1:12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11142</v>
      </c>
      <c r="K912" t="s">
        <v>11142</v>
      </c>
      <c r="L912" s="3">
        <v>900</v>
      </c>
    </row>
    <row r="913" spans="1:12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11142</v>
      </c>
      <c r="K913" t="s">
        <v>11142</v>
      </c>
      <c r="L913" s="3">
        <v>300</v>
      </c>
    </row>
    <row r="914" spans="1:12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11142</v>
      </c>
      <c r="K914" t="s">
        <v>11142</v>
      </c>
      <c r="L914" s="3">
        <v>1500</v>
      </c>
    </row>
    <row r="915" spans="1:12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11142</v>
      </c>
      <c r="K915" t="s">
        <v>11142</v>
      </c>
      <c r="L915" s="3">
        <v>300</v>
      </c>
    </row>
    <row r="916" spans="1:12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11148</v>
      </c>
      <c r="K916" t="s">
        <v>11148</v>
      </c>
      <c r="L916" s="3">
        <v>1370.52</v>
      </c>
    </row>
    <row r="917" spans="1:12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11148</v>
      </c>
      <c r="K917" t="s">
        <v>11148</v>
      </c>
      <c r="L917" s="3">
        <v>2011.5</v>
      </c>
    </row>
    <row r="918" spans="1:12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11154</v>
      </c>
      <c r="K918" t="s">
        <v>11148</v>
      </c>
      <c r="L918" s="3">
        <v>1073.42</v>
      </c>
    </row>
    <row r="919" spans="1:12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11148</v>
      </c>
      <c r="K919" t="s">
        <v>11148</v>
      </c>
      <c r="L919" s="3">
        <v>1807.22</v>
      </c>
    </row>
    <row r="920" spans="1:12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11159</v>
      </c>
      <c r="K920" t="s">
        <v>11142</v>
      </c>
      <c r="L920" s="3">
        <v>128</v>
      </c>
    </row>
    <row r="921" spans="1:12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11145</v>
      </c>
      <c r="K921" t="s">
        <v>11152</v>
      </c>
      <c r="L921" s="3">
        <v>153</v>
      </c>
    </row>
    <row r="922" spans="1:12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11148</v>
      </c>
      <c r="K922" t="s">
        <v>11148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11142</v>
      </c>
      <c r="K923" t="s">
        <v>11142</v>
      </c>
      <c r="L923" s="3">
        <v>7889.44</v>
      </c>
    </row>
    <row r="924" spans="1:12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11162</v>
      </c>
      <c r="K924" t="s">
        <v>11162</v>
      </c>
      <c r="L924" s="3">
        <v>794.58</v>
      </c>
    </row>
    <row r="925" spans="1:12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11142</v>
      </c>
      <c r="K925" t="s">
        <v>11142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11148</v>
      </c>
      <c r="K926" t="s">
        <v>11148</v>
      </c>
      <c r="L926" s="3">
        <v>385</v>
      </c>
    </row>
    <row r="927" spans="1:12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11141</v>
      </c>
      <c r="K927" t="s">
        <v>11142</v>
      </c>
      <c r="L927" s="3">
        <v>274.2</v>
      </c>
    </row>
    <row r="928" spans="1:12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11156</v>
      </c>
      <c r="K928" t="s">
        <v>11142</v>
      </c>
      <c r="L928" s="3">
        <v>472.65</v>
      </c>
    </row>
    <row r="929" spans="1:12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11164</v>
      </c>
      <c r="K929" t="s">
        <v>11142</v>
      </c>
      <c r="L929" s="3">
        <v>390</v>
      </c>
    </row>
    <row r="930" spans="1:12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11144</v>
      </c>
      <c r="K930" t="s">
        <v>11142</v>
      </c>
      <c r="L930" s="3">
        <v>2835</v>
      </c>
    </row>
    <row r="931" spans="1:12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11144</v>
      </c>
      <c r="K931" t="s">
        <v>11142</v>
      </c>
      <c r="L931" s="3">
        <v>3918.4</v>
      </c>
    </row>
    <row r="932" spans="1:12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11156</v>
      </c>
      <c r="K932" t="s">
        <v>11142</v>
      </c>
      <c r="L932" s="3">
        <v>741.2</v>
      </c>
    </row>
    <row r="933" spans="1:12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11141</v>
      </c>
      <c r="K933" t="s">
        <v>11142</v>
      </c>
      <c r="L933" s="3">
        <v>3634.8</v>
      </c>
    </row>
    <row r="934" spans="1:12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11141</v>
      </c>
      <c r="K934" t="s">
        <v>11142</v>
      </c>
      <c r="L934" s="3">
        <v>1096.72</v>
      </c>
    </row>
    <row r="935" spans="1:12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11244</v>
      </c>
      <c r="K935" t="s">
        <v>11142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11142</v>
      </c>
      <c r="K936" t="s">
        <v>11142</v>
      </c>
      <c r="L936" s="3">
        <v>5391.76</v>
      </c>
    </row>
    <row r="937" spans="1:12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11142</v>
      </c>
      <c r="K937" t="s">
        <v>11142</v>
      </c>
      <c r="L937" s="3">
        <v>1500</v>
      </c>
    </row>
    <row r="938" spans="1:12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11142</v>
      </c>
      <c r="K938" t="s">
        <v>11142</v>
      </c>
      <c r="L938" s="3">
        <v>852.65</v>
      </c>
    </row>
    <row r="939" spans="1:12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11142</v>
      </c>
      <c r="K939" t="s">
        <v>11142</v>
      </c>
      <c r="L939" s="3">
        <v>300</v>
      </c>
    </row>
    <row r="940" spans="1:12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11154</v>
      </c>
      <c r="K940" t="s">
        <v>11148</v>
      </c>
      <c r="L940" s="3">
        <v>1075.8</v>
      </c>
    </row>
    <row r="941" spans="1:12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11142</v>
      </c>
      <c r="K941" t="s">
        <v>11142</v>
      </c>
      <c r="L941" s="3">
        <v>300</v>
      </c>
    </row>
    <row r="942" spans="1:12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11142</v>
      </c>
      <c r="K942" t="s">
        <v>11142</v>
      </c>
      <c r="L942" s="3">
        <v>300</v>
      </c>
    </row>
    <row r="943" spans="1:12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11248</v>
      </c>
      <c r="K943" t="s">
        <v>11249</v>
      </c>
      <c r="L943" s="3">
        <v>4185</v>
      </c>
    </row>
    <row r="944" spans="1:12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11215</v>
      </c>
      <c r="K944" t="s">
        <v>11148</v>
      </c>
      <c r="L944" s="3">
        <v>2744.4</v>
      </c>
    </row>
    <row r="945" spans="1:12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11142</v>
      </c>
      <c r="K946" t="s">
        <v>11142</v>
      </c>
      <c r="L946" s="3">
        <v>3305.56</v>
      </c>
    </row>
    <row r="947" spans="1:12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11159</v>
      </c>
      <c r="K947" t="s">
        <v>11142</v>
      </c>
      <c r="L947" s="3">
        <v>1600</v>
      </c>
    </row>
    <row r="948" spans="1:12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11159</v>
      </c>
      <c r="K948" t="s">
        <v>11142</v>
      </c>
      <c r="L948" s="3">
        <v>882</v>
      </c>
    </row>
    <row r="949" spans="1:12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11145</v>
      </c>
      <c r="K949" t="s">
        <v>11152</v>
      </c>
      <c r="L949" s="3">
        <v>904.8</v>
      </c>
    </row>
    <row r="950" spans="1:12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11159</v>
      </c>
      <c r="K950" t="s">
        <v>11142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11159</v>
      </c>
      <c r="K951" t="s">
        <v>11142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11174</v>
      </c>
      <c r="K952" t="s">
        <v>11142</v>
      </c>
      <c r="L952" s="3">
        <v>639.86</v>
      </c>
    </row>
    <row r="953" spans="1:12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11159</v>
      </c>
      <c r="K953" t="s">
        <v>11142</v>
      </c>
      <c r="L953" s="3">
        <v>1924.2</v>
      </c>
    </row>
    <row r="954" spans="1:12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11159</v>
      </c>
      <c r="K954" t="s">
        <v>11142</v>
      </c>
      <c r="L954" s="3">
        <v>1827</v>
      </c>
    </row>
    <row r="955" spans="1:12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11159</v>
      </c>
      <c r="K955" t="s">
        <v>11142</v>
      </c>
      <c r="L955" s="3">
        <v>2141.5</v>
      </c>
    </row>
    <row r="956" spans="1:12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11159</v>
      </c>
      <c r="K956" t="s">
        <v>11142</v>
      </c>
      <c r="L956" s="3">
        <v>1987.35</v>
      </c>
    </row>
    <row r="957" spans="1:12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11215</v>
      </c>
      <c r="K957" t="s">
        <v>11148</v>
      </c>
      <c r="L957" s="3">
        <v>4925.42</v>
      </c>
    </row>
    <row r="958" spans="1:12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11151</v>
      </c>
      <c r="K958" t="s">
        <v>11142</v>
      </c>
      <c r="L958" s="3">
        <v>380</v>
      </c>
    </row>
    <row r="959" spans="1:12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11159</v>
      </c>
      <c r="K959" t="s">
        <v>11142</v>
      </c>
      <c r="L959" s="3">
        <v>1600</v>
      </c>
    </row>
    <row r="960" spans="1:12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11142</v>
      </c>
      <c r="K960" t="s">
        <v>11142</v>
      </c>
      <c r="L960" s="3">
        <v>2234.86</v>
      </c>
    </row>
    <row r="961" spans="1:12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11142</v>
      </c>
      <c r="K961" t="s">
        <v>11142</v>
      </c>
      <c r="L961" s="3">
        <v>300</v>
      </c>
    </row>
    <row r="962" spans="1:12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11246</v>
      </c>
      <c r="K962" t="s">
        <v>11142</v>
      </c>
      <c r="L962" s="3">
        <v>767.68</v>
      </c>
    </row>
    <row r="963" spans="1:12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11154</v>
      </c>
      <c r="K963" t="s">
        <v>11148</v>
      </c>
      <c r="L963" s="3">
        <v>1614.05</v>
      </c>
    </row>
    <row r="964" spans="1:12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11148</v>
      </c>
      <c r="K964" t="s">
        <v>11148</v>
      </c>
      <c r="L964" s="3">
        <v>7673.34</v>
      </c>
    </row>
    <row r="965" spans="1:12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11148</v>
      </c>
      <c r="K965" t="s">
        <v>11148</v>
      </c>
      <c r="L965" s="3">
        <v>3605.7</v>
      </c>
    </row>
    <row r="966" spans="1:12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11215</v>
      </c>
      <c r="K966" t="s">
        <v>11148</v>
      </c>
      <c r="L966" s="3">
        <v>18612.48</v>
      </c>
    </row>
    <row r="967" spans="1:12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11151</v>
      </c>
      <c r="K967" t="s">
        <v>11142</v>
      </c>
      <c r="L967" s="3">
        <v>705.62</v>
      </c>
    </row>
    <row r="968" spans="1:12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11142</v>
      </c>
      <c r="K969" t="s">
        <v>11142</v>
      </c>
      <c r="L969" s="3">
        <v>4738.5</v>
      </c>
    </row>
    <row r="970" spans="1:12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11142</v>
      </c>
      <c r="K970" t="s">
        <v>11142</v>
      </c>
      <c r="L970" s="3">
        <v>1494.4</v>
      </c>
    </row>
    <row r="971" spans="1:12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11156</v>
      </c>
      <c r="K971" t="s">
        <v>11142</v>
      </c>
      <c r="L971" s="3">
        <v>1200</v>
      </c>
    </row>
    <row r="972" spans="1:12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11229</v>
      </c>
      <c r="K973" t="s">
        <v>11142</v>
      </c>
      <c r="L973" s="3">
        <v>8476.1</v>
      </c>
    </row>
    <row r="974" spans="1:12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11248</v>
      </c>
      <c r="K974" t="s">
        <v>11162</v>
      </c>
      <c r="L974" s="3">
        <v>1238.82</v>
      </c>
    </row>
    <row r="975" spans="1:12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11229</v>
      </c>
      <c r="K975" t="s">
        <v>11142</v>
      </c>
      <c r="L975" s="3">
        <v>7624.95</v>
      </c>
    </row>
    <row r="976" spans="1:12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11229</v>
      </c>
      <c r="K976" t="s">
        <v>11142</v>
      </c>
      <c r="L976" s="3">
        <v>940.48</v>
      </c>
    </row>
    <row r="977" spans="1:12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11151</v>
      </c>
      <c r="K977" t="s">
        <v>11142</v>
      </c>
      <c r="L977" s="3">
        <v>2496.6</v>
      </c>
    </row>
    <row r="978" spans="1:12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11151</v>
      </c>
      <c r="K978" t="s">
        <v>11142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11144</v>
      </c>
      <c r="K979" t="s">
        <v>11142</v>
      </c>
      <c r="L979" s="3">
        <v>1670</v>
      </c>
    </row>
    <row r="980" spans="1:12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11144</v>
      </c>
      <c r="K980" t="s">
        <v>11142</v>
      </c>
      <c r="L980" s="3">
        <v>5138.7</v>
      </c>
    </row>
    <row r="981" spans="1:12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11141</v>
      </c>
      <c r="K981" t="s">
        <v>11142</v>
      </c>
      <c r="L981" s="3">
        <v>3040.74</v>
      </c>
    </row>
    <row r="982" spans="1:12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11141</v>
      </c>
      <c r="K982" t="s">
        <v>11142</v>
      </c>
      <c r="L982" s="3">
        <v>713.4</v>
      </c>
    </row>
    <row r="983" spans="1:12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11156</v>
      </c>
      <c r="K983" t="s">
        <v>11142</v>
      </c>
      <c r="L983" s="3">
        <v>2483.6</v>
      </c>
    </row>
    <row r="984" spans="1:12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11156</v>
      </c>
      <c r="K984" t="s">
        <v>11142</v>
      </c>
      <c r="L984" s="3">
        <v>370</v>
      </c>
    </row>
    <row r="985" spans="1:12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11141</v>
      </c>
      <c r="K985" t="s">
        <v>11142</v>
      </c>
      <c r="L985" s="3">
        <v>237.2</v>
      </c>
    </row>
    <row r="986" spans="1:12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11141</v>
      </c>
      <c r="K986" t="s">
        <v>11142</v>
      </c>
      <c r="L986" s="3">
        <v>693.29</v>
      </c>
    </row>
    <row r="987" spans="1:12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11164</v>
      </c>
      <c r="K987" t="s">
        <v>11142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11149</v>
      </c>
      <c r="K988" t="s">
        <v>11142</v>
      </c>
      <c r="L988" s="3">
        <v>720</v>
      </c>
    </row>
    <row r="989" spans="1:12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11149</v>
      </c>
      <c r="K989" t="s">
        <v>11142</v>
      </c>
      <c r="L989" s="3">
        <v>1110</v>
      </c>
    </row>
    <row r="990" spans="1:12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11148</v>
      </c>
      <c r="K990" t="s">
        <v>11148</v>
      </c>
      <c r="L990" s="3">
        <v>3780.88</v>
      </c>
    </row>
    <row r="991" spans="1:12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11154</v>
      </c>
      <c r="K991" t="s">
        <v>11148</v>
      </c>
      <c r="L991" s="3">
        <v>18882.5</v>
      </c>
    </row>
    <row r="992" spans="1:12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11151</v>
      </c>
      <c r="K992" t="s">
        <v>11142</v>
      </c>
      <c r="L992" s="3">
        <v>1716.9</v>
      </c>
    </row>
    <row r="993" spans="1:12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11157</v>
      </c>
      <c r="K993" t="s">
        <v>11158</v>
      </c>
      <c r="L993" s="3">
        <v>3589.4</v>
      </c>
    </row>
    <row r="994" spans="1:12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11143</v>
      </c>
      <c r="K995" t="s">
        <v>11142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11157</v>
      </c>
      <c r="K996" t="s">
        <v>11158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11174</v>
      </c>
      <c r="K997" t="s">
        <v>11142</v>
      </c>
      <c r="L997" s="3">
        <v>170</v>
      </c>
    </row>
    <row r="998" spans="1:12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11142</v>
      </c>
      <c r="K998" t="s">
        <v>11142</v>
      </c>
      <c r="L998" s="3">
        <v>336</v>
      </c>
    </row>
    <row r="999" spans="1:12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11142</v>
      </c>
      <c r="K999" t="s">
        <v>11142</v>
      </c>
      <c r="L999" s="3">
        <v>220.5</v>
      </c>
    </row>
    <row r="1000" spans="1:12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11159</v>
      </c>
      <c r="K1000" t="s">
        <v>11142</v>
      </c>
      <c r="L1000" s="3">
        <v>3000</v>
      </c>
    </row>
    <row r="1001" spans="1:12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11145</v>
      </c>
      <c r="K1001" t="s">
        <v>11152</v>
      </c>
      <c r="L1001" s="3">
        <v>600</v>
      </c>
    </row>
    <row r="1002" spans="1:12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11143</v>
      </c>
      <c r="K1002" t="s">
        <v>11142</v>
      </c>
      <c r="L1002" s="3">
        <v>1409.92</v>
      </c>
    </row>
    <row r="1003" spans="1:12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11238</v>
      </c>
      <c r="H1003">
        <v>20607884189</v>
      </c>
      <c r="I1003" t="s">
        <v>10190</v>
      </c>
      <c r="J1003" t="s">
        <v>11251</v>
      </c>
      <c r="K1003" t="s">
        <v>11252</v>
      </c>
      <c r="L1003" s="3">
        <v>1447.2</v>
      </c>
    </row>
    <row r="1004" spans="1:12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11145</v>
      </c>
      <c r="K1004" t="s">
        <v>11152</v>
      </c>
      <c r="L1004" s="3">
        <v>1516.8</v>
      </c>
    </row>
    <row r="1005" spans="1:12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11145</v>
      </c>
      <c r="K1005" t="s">
        <v>11152</v>
      </c>
      <c r="L1005" s="3">
        <v>1301.73</v>
      </c>
    </row>
    <row r="1006" spans="1:12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11143</v>
      </c>
      <c r="K1006" t="s">
        <v>11142</v>
      </c>
      <c r="L1006" s="3">
        <v>78</v>
      </c>
    </row>
    <row r="1007" spans="1:12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11142</v>
      </c>
      <c r="K1007" t="s">
        <v>11142</v>
      </c>
      <c r="L1007" s="3">
        <v>2721.6</v>
      </c>
    </row>
    <row r="1008" spans="1:12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11143</v>
      </c>
      <c r="K1008" t="s">
        <v>11142</v>
      </c>
      <c r="L1008" s="3">
        <v>1400</v>
      </c>
    </row>
    <row r="1009" spans="1:12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11246</v>
      </c>
      <c r="K1009" t="s">
        <v>11142</v>
      </c>
      <c r="L1009" s="3">
        <v>262.48</v>
      </c>
    </row>
    <row r="1010" spans="1:12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11209</v>
      </c>
      <c r="K1010" t="s">
        <v>11196</v>
      </c>
      <c r="L1010" s="3">
        <v>9909.74</v>
      </c>
    </row>
    <row r="1011" spans="1:12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11142</v>
      </c>
      <c r="K1011" t="s">
        <v>11142</v>
      </c>
      <c r="L1011" s="3">
        <v>771</v>
      </c>
    </row>
    <row r="1012" spans="1:12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11142</v>
      </c>
      <c r="K1012" t="s">
        <v>11142</v>
      </c>
      <c r="L1012" s="3">
        <v>4172.83</v>
      </c>
    </row>
    <row r="1013" spans="1:12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11215</v>
      </c>
      <c r="K1013" t="s">
        <v>11148</v>
      </c>
      <c r="L1013" s="3">
        <v>4559.76</v>
      </c>
    </row>
    <row r="1014" spans="1:12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11142</v>
      </c>
      <c r="K1014" t="s">
        <v>11142</v>
      </c>
      <c r="L1014" s="3">
        <v>2346.16</v>
      </c>
    </row>
    <row r="1015" spans="1:12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11151</v>
      </c>
      <c r="K1015" t="s">
        <v>11142</v>
      </c>
      <c r="L1015" s="3">
        <v>3508.67</v>
      </c>
    </row>
    <row r="1016" spans="1:12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11142</v>
      </c>
      <c r="K1016" t="s">
        <v>11142</v>
      </c>
      <c r="L1016" s="3">
        <v>7512.85</v>
      </c>
    </row>
    <row r="1017" spans="1:12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11141</v>
      </c>
      <c r="K1017" t="s">
        <v>11142</v>
      </c>
      <c r="L1017" s="3">
        <v>1020</v>
      </c>
    </row>
    <row r="1018" spans="1:12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11149</v>
      </c>
      <c r="K1018" t="s">
        <v>11142</v>
      </c>
      <c r="L1018" s="3">
        <v>264</v>
      </c>
    </row>
    <row r="1019" spans="1:12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11141</v>
      </c>
      <c r="K1019" t="s">
        <v>11142</v>
      </c>
      <c r="L1019" s="3">
        <v>1560</v>
      </c>
    </row>
    <row r="1020" spans="1:12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11164</v>
      </c>
      <c r="K1020" t="s">
        <v>11142</v>
      </c>
      <c r="L1020" s="3">
        <v>300.2</v>
      </c>
    </row>
    <row r="1021" spans="1:12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11156</v>
      </c>
      <c r="K1021" t="s">
        <v>11142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11141</v>
      </c>
      <c r="K1022" t="s">
        <v>11142</v>
      </c>
      <c r="L1022" s="3">
        <v>1568.8</v>
      </c>
    </row>
    <row r="1023" spans="1:12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11244</v>
      </c>
      <c r="K1023" t="s">
        <v>11142</v>
      </c>
      <c r="L1023" s="3">
        <v>1244</v>
      </c>
    </row>
    <row r="1024" spans="1:12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11144</v>
      </c>
      <c r="K1024" t="s">
        <v>11142</v>
      </c>
      <c r="L1024" s="3">
        <v>505.8</v>
      </c>
    </row>
    <row r="1025" spans="1:12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11173</v>
      </c>
      <c r="K1025" t="s">
        <v>11142</v>
      </c>
      <c r="L1025" s="3">
        <v>1990</v>
      </c>
    </row>
    <row r="1026" spans="1:12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11173</v>
      </c>
      <c r="K1026" t="s">
        <v>11142</v>
      </c>
      <c r="L1026" s="3">
        <v>640</v>
      </c>
    </row>
    <row r="1027" spans="1:12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11144</v>
      </c>
      <c r="K1027" t="s">
        <v>11142</v>
      </c>
      <c r="L1027" s="3">
        <v>792</v>
      </c>
    </row>
    <row r="1028" spans="1:12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11144</v>
      </c>
      <c r="K1028" t="s">
        <v>11142</v>
      </c>
      <c r="L1028" s="3">
        <v>2001</v>
      </c>
    </row>
    <row r="1029" spans="1:12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11156</v>
      </c>
      <c r="K1029" t="s">
        <v>11142</v>
      </c>
      <c r="L1029" s="3">
        <v>3000</v>
      </c>
    </row>
    <row r="1030" spans="1:12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11156</v>
      </c>
      <c r="K1030" t="s">
        <v>11142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11156</v>
      </c>
      <c r="K1031" t="s">
        <v>11142</v>
      </c>
      <c r="L1031" s="3">
        <v>1206</v>
      </c>
    </row>
    <row r="1032" spans="1:12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11142</v>
      </c>
      <c r="K1033" t="s">
        <v>11142</v>
      </c>
      <c r="L1033" s="3">
        <v>300</v>
      </c>
    </row>
    <row r="1034" spans="1:12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11142</v>
      </c>
      <c r="K1034" t="s">
        <v>11142</v>
      </c>
      <c r="L1034" s="3">
        <v>300</v>
      </c>
    </row>
    <row r="1035" spans="1:12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11142</v>
      </c>
      <c r="K1035" t="s">
        <v>11142</v>
      </c>
      <c r="L1035" s="3">
        <v>300</v>
      </c>
    </row>
    <row r="1036" spans="1:12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11142</v>
      </c>
      <c r="K1036" t="s">
        <v>11142</v>
      </c>
      <c r="L1036" s="3">
        <v>300</v>
      </c>
    </row>
    <row r="1037" spans="1:12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11151</v>
      </c>
      <c r="K1037" t="s">
        <v>11142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11151</v>
      </c>
      <c r="K1038" t="s">
        <v>11142</v>
      </c>
      <c r="L1038" s="3">
        <v>2709.32</v>
      </c>
    </row>
    <row r="1039" spans="1:12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11142</v>
      </c>
      <c r="K1039" t="s">
        <v>11142</v>
      </c>
      <c r="L1039" s="3">
        <v>1723.68</v>
      </c>
    </row>
    <row r="1040" spans="1:12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11142</v>
      </c>
      <c r="K1040" t="s">
        <v>11142</v>
      </c>
      <c r="L1040" s="3">
        <v>900.46</v>
      </c>
    </row>
    <row r="1041" spans="1:12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11142</v>
      </c>
      <c r="K1041" t="s">
        <v>11142</v>
      </c>
      <c r="L1041" s="3">
        <v>900</v>
      </c>
    </row>
    <row r="1042" spans="1:12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11142</v>
      </c>
      <c r="K1042" t="s">
        <v>11142</v>
      </c>
      <c r="L1042" s="3">
        <v>628.5</v>
      </c>
    </row>
    <row r="1043" spans="1:12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11143</v>
      </c>
      <c r="K1043" t="s">
        <v>11142</v>
      </c>
      <c r="L1043" s="3">
        <v>1409.92</v>
      </c>
    </row>
    <row r="1044" spans="1:12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11142</v>
      </c>
      <c r="K1044" t="s">
        <v>11142</v>
      </c>
      <c r="L1044" s="3">
        <v>14189.94</v>
      </c>
    </row>
    <row r="1045" spans="1:12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11248</v>
      </c>
      <c r="K1045" t="s">
        <v>11249</v>
      </c>
      <c r="L1045" s="3">
        <v>3513.2</v>
      </c>
    </row>
    <row r="1046" spans="1:12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11150</v>
      </c>
      <c r="K1046" t="s">
        <v>11150</v>
      </c>
      <c r="L1046" s="3">
        <v>3102.7</v>
      </c>
    </row>
    <row r="1047" spans="1:12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11148</v>
      </c>
      <c r="K1047" t="s">
        <v>11148</v>
      </c>
      <c r="L1047" s="3">
        <v>1570.2</v>
      </c>
    </row>
    <row r="1048" spans="1:12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11151</v>
      </c>
      <c r="K1048" t="s">
        <v>11142</v>
      </c>
      <c r="L1048" s="3">
        <v>406.32</v>
      </c>
    </row>
    <row r="1049" spans="1:12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11149</v>
      </c>
      <c r="K1049" t="s">
        <v>11142</v>
      </c>
      <c r="L1049" s="3">
        <v>285</v>
      </c>
    </row>
    <row r="1050" spans="1:12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11145</v>
      </c>
      <c r="K1050" t="s">
        <v>11152</v>
      </c>
      <c r="L1050" s="3">
        <v>960</v>
      </c>
    </row>
    <row r="1051" spans="1:12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11142</v>
      </c>
      <c r="K1051" t="s">
        <v>11142</v>
      </c>
      <c r="L1051" s="3">
        <v>787.22</v>
      </c>
    </row>
    <row r="1052" spans="1:12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11173</v>
      </c>
      <c r="K1052" t="s">
        <v>11142</v>
      </c>
      <c r="L1052" s="3">
        <v>175.5</v>
      </c>
    </row>
    <row r="1053" spans="1:12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11159</v>
      </c>
      <c r="K1053" t="s">
        <v>11142</v>
      </c>
      <c r="L1053" s="3">
        <v>501</v>
      </c>
    </row>
    <row r="1054" spans="1:12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11159</v>
      </c>
      <c r="K1054" t="s">
        <v>11142</v>
      </c>
      <c r="L1054" s="3">
        <v>1845.04</v>
      </c>
    </row>
    <row r="1055" spans="1:12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11143</v>
      </c>
      <c r="K1055" t="s">
        <v>11142</v>
      </c>
      <c r="L1055" s="3">
        <v>357.4</v>
      </c>
    </row>
    <row r="1056" spans="1:12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11143</v>
      </c>
      <c r="K1056" t="s">
        <v>11142</v>
      </c>
      <c r="L1056" s="3">
        <v>1001.4</v>
      </c>
    </row>
    <row r="1057" spans="1:12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11143</v>
      </c>
      <c r="K1057" t="s">
        <v>11142</v>
      </c>
      <c r="L1057" s="3">
        <v>1362</v>
      </c>
    </row>
    <row r="1058" spans="1:12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11143</v>
      </c>
      <c r="K1058" t="s">
        <v>11142</v>
      </c>
      <c r="L1058" s="3">
        <v>477.6</v>
      </c>
    </row>
    <row r="1059" spans="1:12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11143</v>
      </c>
      <c r="K1059" t="s">
        <v>11142</v>
      </c>
      <c r="L1059" s="3">
        <v>893.07</v>
      </c>
    </row>
    <row r="1060" spans="1:12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11143</v>
      </c>
      <c r="K1060" t="s">
        <v>11142</v>
      </c>
      <c r="L1060" s="3">
        <v>1397.84</v>
      </c>
    </row>
    <row r="1061" spans="1:12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11145</v>
      </c>
      <c r="K1061" t="s">
        <v>11152</v>
      </c>
      <c r="L1061" s="3">
        <v>2232</v>
      </c>
    </row>
    <row r="1062" spans="1:12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11145</v>
      </c>
      <c r="K1062" t="s">
        <v>11152</v>
      </c>
      <c r="L1062" s="3">
        <v>1500</v>
      </c>
    </row>
    <row r="1063" spans="1:12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11145</v>
      </c>
      <c r="K1063" t="s">
        <v>11152</v>
      </c>
      <c r="L1063" s="3">
        <v>102.6</v>
      </c>
    </row>
    <row r="1064" spans="1:12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11246</v>
      </c>
      <c r="K1064" t="s">
        <v>11142</v>
      </c>
      <c r="L1064" s="3">
        <v>885.88</v>
      </c>
    </row>
    <row r="1065" spans="1:12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11151</v>
      </c>
      <c r="K1065" t="s">
        <v>11142</v>
      </c>
      <c r="L1065" s="3">
        <v>199</v>
      </c>
    </row>
    <row r="1066" spans="1:12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11149</v>
      </c>
      <c r="K1066" t="s">
        <v>11142</v>
      </c>
      <c r="L1066" s="3">
        <v>1413</v>
      </c>
    </row>
    <row r="1067" spans="1:12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11149</v>
      </c>
      <c r="K1067" t="s">
        <v>11142</v>
      </c>
      <c r="L1067" s="3">
        <v>273</v>
      </c>
    </row>
    <row r="1068" spans="1:12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11141</v>
      </c>
      <c r="K1068" t="s">
        <v>11142</v>
      </c>
      <c r="L1068" s="3">
        <v>431.04</v>
      </c>
    </row>
    <row r="1069" spans="1:12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11149</v>
      </c>
      <c r="K1069" t="s">
        <v>11142</v>
      </c>
      <c r="L1069" s="3">
        <v>1356.72</v>
      </c>
    </row>
    <row r="1070" spans="1:12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11149</v>
      </c>
      <c r="K1070" t="s">
        <v>11142</v>
      </c>
      <c r="L1070" s="3">
        <v>672</v>
      </c>
    </row>
    <row r="1071" spans="1:12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11144</v>
      </c>
      <c r="K1071" t="s">
        <v>11142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11142</v>
      </c>
      <c r="K1072" t="s">
        <v>11142</v>
      </c>
      <c r="L1072" s="3">
        <v>2961.72</v>
      </c>
    </row>
    <row r="1073" spans="1:12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11141</v>
      </c>
      <c r="K1073" t="s">
        <v>11142</v>
      </c>
      <c r="L1073" s="3">
        <v>1503.3</v>
      </c>
    </row>
    <row r="1074" spans="1:12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11244</v>
      </c>
      <c r="K1074" t="s">
        <v>11142</v>
      </c>
      <c r="L1074" s="3">
        <v>1133</v>
      </c>
    </row>
    <row r="1075" spans="1:12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11141</v>
      </c>
      <c r="K1076" t="s">
        <v>11142</v>
      </c>
      <c r="L1076" s="3">
        <v>4687</v>
      </c>
    </row>
    <row r="1077" spans="1:12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11141</v>
      </c>
      <c r="K1077" t="s">
        <v>11142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11141</v>
      </c>
      <c r="K1078" t="s">
        <v>11142</v>
      </c>
      <c r="L1078" s="3">
        <v>285</v>
      </c>
    </row>
    <row r="1079" spans="1:12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11144</v>
      </c>
      <c r="K1079" t="s">
        <v>11142</v>
      </c>
      <c r="L1079" s="3">
        <v>969.12</v>
      </c>
    </row>
    <row r="1080" spans="1:12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11161</v>
      </c>
      <c r="K1080" t="s">
        <v>11142</v>
      </c>
      <c r="L1080" s="3">
        <v>4101</v>
      </c>
    </row>
    <row r="1081" spans="1:12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11142</v>
      </c>
      <c r="K1081" t="s">
        <v>11142</v>
      </c>
      <c r="L1081" s="3">
        <v>12776.83</v>
      </c>
    </row>
    <row r="1082" spans="1:12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11173</v>
      </c>
      <c r="K1082" t="s">
        <v>11142</v>
      </c>
      <c r="L1082" s="3">
        <v>416</v>
      </c>
    </row>
    <row r="1083" spans="1:12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11159</v>
      </c>
      <c r="K1083" t="s">
        <v>11142</v>
      </c>
      <c r="L1083" s="3">
        <v>156</v>
      </c>
    </row>
    <row r="1084" spans="1:12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11244</v>
      </c>
      <c r="K1084" t="s">
        <v>11142</v>
      </c>
      <c r="L1084" s="3">
        <v>1202.8</v>
      </c>
    </row>
    <row r="1085" spans="1:12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11246</v>
      </c>
      <c r="K1085" t="s">
        <v>11142</v>
      </c>
      <c r="L1085" s="3">
        <v>119.4</v>
      </c>
    </row>
    <row r="1086" spans="1:12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11142</v>
      </c>
      <c r="K1086" t="s">
        <v>11142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11159</v>
      </c>
      <c r="K1087" t="s">
        <v>11142</v>
      </c>
      <c r="L1087" s="3">
        <v>160</v>
      </c>
    </row>
    <row r="1088" spans="1:12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11159</v>
      </c>
      <c r="K1088" t="s">
        <v>11142</v>
      </c>
      <c r="L1088" s="3">
        <v>2430.48</v>
      </c>
    </row>
    <row r="1089" spans="1:12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11163</v>
      </c>
      <c r="K1089" t="s">
        <v>11142</v>
      </c>
      <c r="L1089" s="3">
        <v>1537.35</v>
      </c>
    </row>
    <row r="1090" spans="1:12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11256</v>
      </c>
      <c r="K1090" t="s">
        <v>11256</v>
      </c>
      <c r="L1090" s="3">
        <v>2744.6</v>
      </c>
    </row>
    <row r="1091" spans="1:12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11143</v>
      </c>
      <c r="K1091" t="s">
        <v>11142</v>
      </c>
      <c r="L1091" s="3">
        <v>536</v>
      </c>
    </row>
    <row r="1092" spans="1:12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11151</v>
      </c>
      <c r="K1092" t="s">
        <v>11142</v>
      </c>
      <c r="L1092" s="3">
        <v>1063.22</v>
      </c>
    </row>
    <row r="1093" spans="1:12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11142</v>
      </c>
      <c r="K1093" t="s">
        <v>11142</v>
      </c>
      <c r="L1093" s="3">
        <v>7166.64</v>
      </c>
    </row>
    <row r="1094" spans="1:12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11142</v>
      </c>
      <c r="K1094" t="s">
        <v>11142</v>
      </c>
      <c r="L1094" s="3">
        <v>300</v>
      </c>
    </row>
    <row r="1095" spans="1:12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11142</v>
      </c>
      <c r="K1095" t="s">
        <v>11142</v>
      </c>
      <c r="L1095" s="3">
        <v>300</v>
      </c>
    </row>
    <row r="1096" spans="1:12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11142</v>
      </c>
      <c r="K1096" t="s">
        <v>11142</v>
      </c>
      <c r="L1096" s="3">
        <v>300</v>
      </c>
    </row>
    <row r="1097" spans="1:12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11142</v>
      </c>
      <c r="K1097" t="s">
        <v>11142</v>
      </c>
      <c r="L1097" s="3">
        <v>600</v>
      </c>
    </row>
    <row r="1098" spans="1:12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11142</v>
      </c>
      <c r="K1098" t="s">
        <v>11142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11142</v>
      </c>
      <c r="K1099" t="s">
        <v>11142</v>
      </c>
      <c r="L1099" s="3">
        <v>9955</v>
      </c>
    </row>
    <row r="1100" spans="1:12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11142</v>
      </c>
      <c r="K1100" t="s">
        <v>11142</v>
      </c>
      <c r="L1100" s="3">
        <v>877.2</v>
      </c>
    </row>
    <row r="1101" spans="1:12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11142</v>
      </c>
      <c r="K1101" t="s">
        <v>11142</v>
      </c>
      <c r="L1101" s="3">
        <v>2509.12</v>
      </c>
    </row>
    <row r="1102" spans="1:12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11142</v>
      </c>
      <c r="K1102" t="s">
        <v>11142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11141</v>
      </c>
      <c r="K1103" t="s">
        <v>11142</v>
      </c>
      <c r="L1103" s="3">
        <v>408.24</v>
      </c>
    </row>
    <row r="1104" spans="1:12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11164</v>
      </c>
      <c r="K1104" t="s">
        <v>11142</v>
      </c>
      <c r="L1104" s="3">
        <v>234.7</v>
      </c>
    </row>
    <row r="1105" spans="1:12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11156</v>
      </c>
      <c r="K1105" t="s">
        <v>11142</v>
      </c>
      <c r="L1105" s="3">
        <v>239</v>
      </c>
    </row>
    <row r="1106" spans="1:12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11156</v>
      </c>
      <c r="K1106" t="s">
        <v>11142</v>
      </c>
      <c r="L1106" s="3">
        <v>868.1</v>
      </c>
    </row>
    <row r="1107" spans="1:12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11141</v>
      </c>
      <c r="K1107" t="s">
        <v>11142</v>
      </c>
      <c r="L1107" s="3">
        <v>740.4</v>
      </c>
    </row>
    <row r="1108" spans="1:12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11141</v>
      </c>
      <c r="K1108" t="s">
        <v>11142</v>
      </c>
      <c r="L1108" s="3">
        <v>1635.4</v>
      </c>
    </row>
    <row r="1109" spans="1:12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11141</v>
      </c>
      <c r="K1109" t="s">
        <v>11142</v>
      </c>
      <c r="L1109" s="3">
        <v>288</v>
      </c>
    </row>
    <row r="1110" spans="1:12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11149</v>
      </c>
      <c r="K1110" t="s">
        <v>11142</v>
      </c>
      <c r="L1110" s="3">
        <v>3339</v>
      </c>
    </row>
    <row r="1111" spans="1:12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11149</v>
      </c>
      <c r="K1111" t="s">
        <v>11142</v>
      </c>
      <c r="L1111" s="3">
        <v>1445.14</v>
      </c>
    </row>
    <row r="1112" spans="1:12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11142</v>
      </c>
      <c r="K1112" t="s">
        <v>11142</v>
      </c>
      <c r="L1112" s="3">
        <v>3869.3</v>
      </c>
    </row>
    <row r="1113" spans="1:12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11142</v>
      </c>
      <c r="K1113" t="s">
        <v>11142</v>
      </c>
      <c r="L1113" s="3">
        <v>2433.9</v>
      </c>
    </row>
    <row r="1114" spans="1:12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11149</v>
      </c>
      <c r="K1114" t="s">
        <v>11142</v>
      </c>
      <c r="L1114" s="3">
        <v>222</v>
      </c>
    </row>
    <row r="1115" spans="1:12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11151</v>
      </c>
      <c r="K1115" t="s">
        <v>11142</v>
      </c>
      <c r="L1115" s="3">
        <v>6175.36</v>
      </c>
    </row>
    <row r="1116" spans="1:12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11151</v>
      </c>
      <c r="K1116" t="s">
        <v>11142</v>
      </c>
      <c r="L1116" s="3">
        <v>1297.8</v>
      </c>
    </row>
    <row r="1117" spans="1:12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11143</v>
      </c>
      <c r="K1117" t="s">
        <v>11142</v>
      </c>
      <c r="L1117" s="3">
        <v>376.8</v>
      </c>
    </row>
    <row r="1118" spans="1:12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11159</v>
      </c>
      <c r="K1118" t="s">
        <v>11142</v>
      </c>
      <c r="L1118" s="3">
        <v>520</v>
      </c>
    </row>
    <row r="1119" spans="1:12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11159</v>
      </c>
      <c r="K1119" t="s">
        <v>11142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11143</v>
      </c>
      <c r="K1120" t="s">
        <v>11142</v>
      </c>
      <c r="L1120" s="3">
        <v>312</v>
      </c>
    </row>
    <row r="1121" spans="1:12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11159</v>
      </c>
      <c r="K1121" t="s">
        <v>11142</v>
      </c>
      <c r="L1121" s="3">
        <v>639</v>
      </c>
    </row>
    <row r="1122" spans="1:12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11142</v>
      </c>
      <c r="K1122" t="s">
        <v>11142</v>
      </c>
      <c r="L1122" s="3">
        <v>856</v>
      </c>
    </row>
    <row r="1123" spans="1:12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11174</v>
      </c>
      <c r="K1123" t="s">
        <v>11142</v>
      </c>
      <c r="L1123" s="3">
        <v>335.8</v>
      </c>
    </row>
    <row r="1124" spans="1:12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11174</v>
      </c>
      <c r="K1124" t="s">
        <v>11142</v>
      </c>
      <c r="L1124" s="3">
        <v>1298</v>
      </c>
    </row>
    <row r="1125" spans="1:12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11143</v>
      </c>
      <c r="K1125" t="s">
        <v>11142</v>
      </c>
      <c r="L1125" s="3">
        <v>998.3</v>
      </c>
    </row>
    <row r="1126" spans="1:12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11247</v>
      </c>
      <c r="K1126" t="s">
        <v>11142</v>
      </c>
      <c r="L1126" s="3">
        <v>767</v>
      </c>
    </row>
    <row r="1127" spans="1:12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11247</v>
      </c>
      <c r="K1127" t="s">
        <v>11142</v>
      </c>
      <c r="L1127" s="3">
        <v>525.1</v>
      </c>
    </row>
    <row r="1128" spans="1:12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11246</v>
      </c>
      <c r="K1128" t="s">
        <v>11142</v>
      </c>
      <c r="L1128" s="3">
        <v>334.64</v>
      </c>
    </row>
    <row r="1129" spans="1:12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11142</v>
      </c>
      <c r="K1129" t="s">
        <v>11142</v>
      </c>
      <c r="L1129" s="3">
        <v>2520</v>
      </c>
    </row>
    <row r="1130" spans="1:12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11142</v>
      </c>
      <c r="K1130" t="s">
        <v>11142</v>
      </c>
      <c r="L1130" s="3">
        <v>3794.9</v>
      </c>
    </row>
    <row r="1131" spans="1:12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11142</v>
      </c>
      <c r="K1131" t="s">
        <v>11142</v>
      </c>
      <c r="L1131" s="3">
        <v>7296.86</v>
      </c>
    </row>
    <row r="1132" spans="1:12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11151</v>
      </c>
      <c r="K1132" t="s">
        <v>11142</v>
      </c>
      <c r="L1132" s="3">
        <v>1302</v>
      </c>
    </row>
    <row r="1133" spans="1:12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11151</v>
      </c>
      <c r="K1133" t="s">
        <v>11142</v>
      </c>
      <c r="L1133" s="3">
        <v>1461</v>
      </c>
    </row>
    <row r="1134" spans="1:12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11142</v>
      </c>
      <c r="K1134" t="s">
        <v>11142</v>
      </c>
      <c r="L1134" s="3">
        <v>2367</v>
      </c>
    </row>
    <row r="1135" spans="1:12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11246</v>
      </c>
      <c r="K1135" t="s">
        <v>11142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11159</v>
      </c>
      <c r="K1136" t="s">
        <v>11142</v>
      </c>
      <c r="L1136" s="3">
        <v>751.5</v>
      </c>
    </row>
    <row r="1137" spans="1:12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11181</v>
      </c>
      <c r="K1137" t="s">
        <v>11245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11181</v>
      </c>
      <c r="K1138" t="s">
        <v>11245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11144</v>
      </c>
      <c r="K1139" t="s">
        <v>11142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11181</v>
      </c>
      <c r="K1140" t="s">
        <v>11245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11142</v>
      </c>
      <c r="K1141" t="s">
        <v>11142</v>
      </c>
      <c r="L1141" s="3">
        <v>1646.4</v>
      </c>
    </row>
    <row r="1142" spans="1:12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11142</v>
      </c>
      <c r="K1142" t="s">
        <v>11142</v>
      </c>
      <c r="L1142" s="3">
        <v>1027.2</v>
      </c>
    </row>
    <row r="1143" spans="1:12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11141</v>
      </c>
      <c r="K1143" t="s">
        <v>11142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11141</v>
      </c>
      <c r="K1144" t="s">
        <v>11142</v>
      </c>
      <c r="L1144" s="3">
        <v>1438.8</v>
      </c>
    </row>
    <row r="1145" spans="1:12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11141</v>
      </c>
      <c r="K1145" t="s">
        <v>11142</v>
      </c>
      <c r="L1145" s="3">
        <v>1163.5</v>
      </c>
    </row>
    <row r="1146" spans="1:12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11142</v>
      </c>
      <c r="K1146" t="s">
        <v>11142</v>
      </c>
      <c r="L1146" s="3">
        <v>1559.3</v>
      </c>
    </row>
    <row r="1147" spans="1:12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11181</v>
      </c>
      <c r="K1147" t="s">
        <v>11245</v>
      </c>
      <c r="L1147" s="3">
        <v>111.3</v>
      </c>
    </row>
    <row r="1148" spans="1:12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11151</v>
      </c>
      <c r="K1148" t="s">
        <v>11142</v>
      </c>
      <c r="L1148" s="3">
        <v>4554.8</v>
      </c>
    </row>
    <row r="1149" spans="1:12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11151</v>
      </c>
      <c r="K1149" t="s">
        <v>11142</v>
      </c>
      <c r="L1149" s="3">
        <v>3367.4</v>
      </c>
    </row>
    <row r="1150" spans="1:12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11142</v>
      </c>
      <c r="K1150" t="s">
        <v>11142</v>
      </c>
      <c r="L1150" s="3">
        <v>1200</v>
      </c>
    </row>
    <row r="1151" spans="1:12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11153</v>
      </c>
      <c r="K1151" t="s">
        <v>11142</v>
      </c>
      <c r="L1151" s="3">
        <v>2232</v>
      </c>
    </row>
    <row r="1152" spans="1:12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11151</v>
      </c>
      <c r="K1152" t="s">
        <v>11142</v>
      </c>
      <c r="L1152" s="3">
        <v>4416.3</v>
      </c>
    </row>
    <row r="1153" spans="1:12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11142</v>
      </c>
      <c r="K1153" t="s">
        <v>11142</v>
      </c>
      <c r="L1153" s="3">
        <v>2490.02</v>
      </c>
    </row>
    <row r="1154" spans="1:12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11159</v>
      </c>
      <c r="K1154" t="s">
        <v>11142</v>
      </c>
      <c r="L1154" s="3">
        <v>915.8</v>
      </c>
    </row>
    <row r="1155" spans="1:12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11145</v>
      </c>
      <c r="K1155" t="s">
        <v>11152</v>
      </c>
      <c r="L1155" s="3">
        <v>1500</v>
      </c>
    </row>
    <row r="1156" spans="1:12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11174</v>
      </c>
      <c r="K1156" t="s">
        <v>11142</v>
      </c>
      <c r="L1156" s="3">
        <v>1014.4</v>
      </c>
    </row>
    <row r="1157" spans="1:12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11143</v>
      </c>
      <c r="K1157" t="s">
        <v>11142</v>
      </c>
      <c r="L1157" s="3">
        <v>332</v>
      </c>
    </row>
    <row r="1158" spans="1:12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11143</v>
      </c>
      <c r="K1158" t="s">
        <v>11142</v>
      </c>
      <c r="L1158" s="3">
        <v>1003.15</v>
      </c>
    </row>
    <row r="1159" spans="1:12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11238</v>
      </c>
      <c r="H1159">
        <v>20601206006</v>
      </c>
      <c r="I1159" t="s">
        <v>10221</v>
      </c>
      <c r="J1159" t="s">
        <v>11254</v>
      </c>
      <c r="K1159" t="s">
        <v>11203</v>
      </c>
      <c r="L1159" s="3">
        <v>3373.95</v>
      </c>
    </row>
    <row r="1160" spans="1:12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11143</v>
      </c>
      <c r="K1161" t="s">
        <v>11142</v>
      </c>
      <c r="L1161" s="3">
        <v>1585.2</v>
      </c>
    </row>
    <row r="1162" spans="1:12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11174</v>
      </c>
      <c r="K1162" t="s">
        <v>11142</v>
      </c>
      <c r="L1162" s="3">
        <v>907.7</v>
      </c>
    </row>
    <row r="1163" spans="1:12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11159</v>
      </c>
      <c r="K1164" t="s">
        <v>11142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11247</v>
      </c>
      <c r="K1165" t="s">
        <v>11142</v>
      </c>
      <c r="L1165" s="3">
        <v>58.5</v>
      </c>
    </row>
    <row r="1166" spans="1:12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11142</v>
      </c>
      <c r="K1166" t="s">
        <v>11142</v>
      </c>
      <c r="L1166" s="3">
        <v>240</v>
      </c>
    </row>
    <row r="1167" spans="1:12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11143</v>
      </c>
      <c r="K1167" t="s">
        <v>11142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11241</v>
      </c>
      <c r="H1168">
        <v>20606183136</v>
      </c>
      <c r="I1168" t="s">
        <v>10394</v>
      </c>
      <c r="J1168" t="s">
        <v>11141</v>
      </c>
      <c r="K1168" t="s">
        <v>11142</v>
      </c>
      <c r="L1168" s="3">
        <v>411.3</v>
      </c>
    </row>
    <row r="1169" spans="1:12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11142</v>
      </c>
      <c r="K1169" t="s">
        <v>11142</v>
      </c>
      <c r="L1169" s="3">
        <v>6063.1</v>
      </c>
    </row>
    <row r="1170" spans="1:12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11143</v>
      </c>
      <c r="K1170" t="s">
        <v>11142</v>
      </c>
      <c r="L1170" s="3">
        <v>277</v>
      </c>
    </row>
    <row r="1171" spans="1:12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11159</v>
      </c>
      <c r="K1171" t="s">
        <v>11142</v>
      </c>
      <c r="L1171" s="3">
        <v>969.3</v>
      </c>
    </row>
    <row r="1172" spans="1:12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11142</v>
      </c>
      <c r="K1172" t="s">
        <v>11142</v>
      </c>
      <c r="L1172" s="3">
        <v>1464.42</v>
      </c>
    </row>
    <row r="1173" spans="1:12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11151</v>
      </c>
      <c r="K1174" t="s">
        <v>11142</v>
      </c>
      <c r="L1174" s="3">
        <v>221.73</v>
      </c>
    </row>
    <row r="1175" spans="1:12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11145</v>
      </c>
      <c r="K1175" t="s">
        <v>11152</v>
      </c>
      <c r="L1175" s="3">
        <v>220.5</v>
      </c>
    </row>
    <row r="1176" spans="1:12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11142</v>
      </c>
      <c r="K1176" t="s">
        <v>11142</v>
      </c>
      <c r="L1176" s="3">
        <v>336</v>
      </c>
    </row>
    <row r="1177" spans="1:12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11159</v>
      </c>
      <c r="K1177" t="s">
        <v>11142</v>
      </c>
      <c r="L1177" s="3">
        <v>351</v>
      </c>
    </row>
    <row r="1178" spans="1:12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11143</v>
      </c>
      <c r="K1178" t="s">
        <v>11142</v>
      </c>
      <c r="L1178" s="3">
        <v>263</v>
      </c>
    </row>
    <row r="1179" spans="1:12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11142</v>
      </c>
      <c r="K1179" t="s">
        <v>11142</v>
      </c>
      <c r="L1179" s="3">
        <v>3704.92</v>
      </c>
    </row>
    <row r="1180" spans="1:12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11142</v>
      </c>
      <c r="K1180" t="s">
        <v>11142</v>
      </c>
      <c r="L1180" s="3">
        <v>3705.88</v>
      </c>
    </row>
    <row r="1181" spans="1:12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11246</v>
      </c>
      <c r="K1181" t="s">
        <v>11142</v>
      </c>
      <c r="L1181" s="3">
        <v>294.36</v>
      </c>
    </row>
    <row r="1182" spans="1:12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11151</v>
      </c>
      <c r="K1182" t="s">
        <v>11142</v>
      </c>
      <c r="L1182" s="3">
        <v>864.7</v>
      </c>
    </row>
    <row r="1183" spans="1:12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11149</v>
      </c>
      <c r="K1183" t="s">
        <v>11142</v>
      </c>
      <c r="L1183" s="3">
        <v>1215.3</v>
      </c>
    </row>
    <row r="1184" spans="1:12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11149</v>
      </c>
      <c r="K1184" t="s">
        <v>11142</v>
      </c>
      <c r="L1184" s="3">
        <v>820</v>
      </c>
    </row>
    <row r="1185" spans="1:12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11141</v>
      </c>
      <c r="K1185" t="s">
        <v>11142</v>
      </c>
      <c r="L1185" s="3">
        <v>5110</v>
      </c>
    </row>
    <row r="1186" spans="1:12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11142</v>
      </c>
      <c r="K1186" t="s">
        <v>11142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11149</v>
      </c>
      <c r="K1187" t="s">
        <v>11142</v>
      </c>
      <c r="L1187" s="3">
        <v>2476.6</v>
      </c>
    </row>
    <row r="1188" spans="1:12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11142</v>
      </c>
      <c r="K1188" t="s">
        <v>11142</v>
      </c>
      <c r="L1188" s="3">
        <v>3438.72</v>
      </c>
    </row>
    <row r="1189" spans="1:12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11144</v>
      </c>
      <c r="K1189" t="s">
        <v>11142</v>
      </c>
      <c r="L1189" s="3">
        <v>420</v>
      </c>
    </row>
    <row r="1190" spans="1:12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11159</v>
      </c>
      <c r="K1190" t="s">
        <v>11142</v>
      </c>
      <c r="L1190" s="3">
        <v>88.8</v>
      </c>
    </row>
    <row r="1191" spans="1:12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11142</v>
      </c>
      <c r="K1191" t="s">
        <v>11142</v>
      </c>
      <c r="L1191" s="3">
        <v>748.88</v>
      </c>
    </row>
    <row r="1192" spans="1:12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11142</v>
      </c>
      <c r="K1192" t="s">
        <v>11142</v>
      </c>
      <c r="L1192" s="3">
        <v>8930.44</v>
      </c>
    </row>
    <row r="1193" spans="1:12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11142</v>
      </c>
      <c r="K1193" t="s">
        <v>11142</v>
      </c>
      <c r="L1193" s="3">
        <v>7220</v>
      </c>
    </row>
    <row r="1194" spans="1:12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11238</v>
      </c>
      <c r="H1194">
        <v>20607884189</v>
      </c>
      <c r="I1194" t="s">
        <v>10190</v>
      </c>
      <c r="J1194" t="s">
        <v>11251</v>
      </c>
      <c r="K1194" t="s">
        <v>11252</v>
      </c>
      <c r="L1194" s="3">
        <v>1242</v>
      </c>
    </row>
    <row r="1195" spans="1:12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11151</v>
      </c>
      <c r="K1195" t="s">
        <v>11142</v>
      </c>
      <c r="L1195" s="3">
        <v>372.72</v>
      </c>
    </row>
    <row r="1196" spans="1:12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11142</v>
      </c>
      <c r="K1196" t="s">
        <v>11142</v>
      </c>
      <c r="L1196" s="3">
        <v>5321.82</v>
      </c>
    </row>
    <row r="1197" spans="1:12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11142</v>
      </c>
      <c r="K1197" t="s">
        <v>11142</v>
      </c>
      <c r="L1197" s="3">
        <v>1719.36</v>
      </c>
    </row>
    <row r="1198" spans="1:12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11151</v>
      </c>
      <c r="K1198" t="s">
        <v>11142</v>
      </c>
      <c r="L1198" s="3">
        <v>1830.39</v>
      </c>
    </row>
    <row r="1199" spans="1:12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11244</v>
      </c>
      <c r="K1199" t="s">
        <v>11142</v>
      </c>
      <c r="L1199" s="3">
        <v>967.5</v>
      </c>
    </row>
    <row r="1200" spans="1:12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11173</v>
      </c>
      <c r="K1200" t="s">
        <v>11142</v>
      </c>
      <c r="L1200" s="3">
        <v>1209.5</v>
      </c>
    </row>
    <row r="1201" spans="1:12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11159</v>
      </c>
      <c r="K1201" t="s">
        <v>11142</v>
      </c>
      <c r="L1201" s="3">
        <v>2864</v>
      </c>
    </row>
    <row r="1202" spans="1:12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11174</v>
      </c>
      <c r="K1203" t="s">
        <v>11142</v>
      </c>
      <c r="L1203" s="3">
        <v>3153.84</v>
      </c>
    </row>
    <row r="1204" spans="1:12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11159</v>
      </c>
      <c r="K1204" t="s">
        <v>11142</v>
      </c>
      <c r="L1204" s="3">
        <v>3002.5</v>
      </c>
    </row>
    <row r="1205" spans="1:12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11145</v>
      </c>
      <c r="K1205" t="s">
        <v>11152</v>
      </c>
      <c r="L1205" s="3">
        <v>553.5</v>
      </c>
    </row>
    <row r="1206" spans="1:12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11142</v>
      </c>
      <c r="K1206" t="s">
        <v>11142</v>
      </c>
      <c r="L1206" s="3">
        <v>2093.1</v>
      </c>
    </row>
    <row r="1207" spans="1:12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11151</v>
      </c>
      <c r="K1207" t="s">
        <v>11142</v>
      </c>
      <c r="L1207" s="3">
        <v>1999.88</v>
      </c>
    </row>
    <row r="1208" spans="1:12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11159</v>
      </c>
      <c r="K1208" t="s">
        <v>11142</v>
      </c>
      <c r="L1208" s="3">
        <v>600</v>
      </c>
    </row>
    <row r="1209" spans="1:12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11149</v>
      </c>
      <c r="K1209" t="s">
        <v>11142</v>
      </c>
      <c r="L1209" s="3">
        <v>1924.36</v>
      </c>
    </row>
    <row r="1210" spans="1:12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11149</v>
      </c>
      <c r="K1210" t="s">
        <v>11142</v>
      </c>
      <c r="L1210" s="3">
        <v>263</v>
      </c>
    </row>
    <row r="1211" spans="1:12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11149</v>
      </c>
      <c r="K1211" t="s">
        <v>11142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11144</v>
      </c>
      <c r="K1212" t="s">
        <v>11142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11169</v>
      </c>
      <c r="K1213" t="s">
        <v>11142</v>
      </c>
      <c r="L1213" s="3">
        <v>844.6</v>
      </c>
    </row>
    <row r="1214" spans="1:12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11149</v>
      </c>
      <c r="K1214" t="s">
        <v>11142</v>
      </c>
      <c r="L1214" s="3">
        <v>796.5</v>
      </c>
    </row>
    <row r="1215" spans="1:12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11141</v>
      </c>
      <c r="K1215" t="s">
        <v>11142</v>
      </c>
      <c r="L1215" s="3">
        <v>1562.6</v>
      </c>
    </row>
    <row r="1216" spans="1:12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11244</v>
      </c>
      <c r="K1216" t="s">
        <v>11142</v>
      </c>
      <c r="L1216" s="3">
        <v>761.4</v>
      </c>
    </row>
    <row r="1217" spans="1:12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11149</v>
      </c>
      <c r="K1217" t="s">
        <v>11142</v>
      </c>
      <c r="L1217" s="3">
        <v>506.2</v>
      </c>
    </row>
    <row r="1218" spans="1:12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11144</v>
      </c>
      <c r="K1218" t="s">
        <v>11142</v>
      </c>
      <c r="L1218" s="3">
        <v>2128</v>
      </c>
    </row>
    <row r="1219" spans="1:12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11151</v>
      </c>
      <c r="K1219" t="s">
        <v>11142</v>
      </c>
      <c r="L1219" s="3">
        <v>715.21</v>
      </c>
    </row>
    <row r="1220" spans="1:12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11246</v>
      </c>
      <c r="K1220" t="s">
        <v>11142</v>
      </c>
      <c r="L1220" s="3">
        <v>1255</v>
      </c>
    </row>
    <row r="1221" spans="1:12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11149</v>
      </c>
      <c r="K1221" t="s">
        <v>11142</v>
      </c>
      <c r="L1221" s="3">
        <v>102</v>
      </c>
    </row>
    <row r="1222" spans="1:12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11238</v>
      </c>
      <c r="H1222">
        <v>20601206006</v>
      </c>
      <c r="I1222" t="s">
        <v>10221</v>
      </c>
      <c r="J1222" t="s">
        <v>11254</v>
      </c>
      <c r="K1222" t="s">
        <v>11203</v>
      </c>
      <c r="L1222" s="3">
        <v>1296</v>
      </c>
    </row>
    <row r="1223" spans="1:12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11142</v>
      </c>
      <c r="K1223" t="s">
        <v>11142</v>
      </c>
      <c r="L1223" s="3">
        <v>2800</v>
      </c>
    </row>
    <row r="1224" spans="1:12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11142</v>
      </c>
      <c r="K1224" t="s">
        <v>11142</v>
      </c>
      <c r="L1224" s="3">
        <v>6786</v>
      </c>
    </row>
    <row r="1225" spans="1:12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11159</v>
      </c>
      <c r="K1225" t="s">
        <v>11142</v>
      </c>
      <c r="L1225" s="3">
        <v>321</v>
      </c>
    </row>
    <row r="1226" spans="1:12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11151</v>
      </c>
      <c r="K1227" t="s">
        <v>11142</v>
      </c>
      <c r="L1227" s="3">
        <v>3866.2</v>
      </c>
    </row>
    <row r="1228" spans="1:12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11159</v>
      </c>
      <c r="K1228" t="s">
        <v>11142</v>
      </c>
      <c r="L1228" s="3">
        <v>135</v>
      </c>
    </row>
    <row r="1229" spans="1:12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11141</v>
      </c>
      <c r="K1229" t="s">
        <v>11142</v>
      </c>
      <c r="L1229" s="3">
        <v>7243.8</v>
      </c>
    </row>
    <row r="1230" spans="1:12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11142</v>
      </c>
      <c r="K1230" t="s">
        <v>11142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11142</v>
      </c>
      <c r="K1231" t="s">
        <v>11142</v>
      </c>
      <c r="L1231" s="3">
        <v>7013.19</v>
      </c>
    </row>
    <row r="1232" spans="1:12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11142</v>
      </c>
      <c r="K1232" t="s">
        <v>11142</v>
      </c>
      <c r="L1232" s="3">
        <v>3558.05</v>
      </c>
    </row>
    <row r="1233" spans="1:12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11142</v>
      </c>
      <c r="K1233" t="s">
        <v>11142</v>
      </c>
      <c r="L1233" s="3">
        <v>1028</v>
      </c>
    </row>
    <row r="1234" spans="1:12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11142</v>
      </c>
      <c r="K1234" t="s">
        <v>11142</v>
      </c>
      <c r="L1234" s="3">
        <v>1169.5</v>
      </c>
    </row>
    <row r="1235" spans="1:12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11151</v>
      </c>
      <c r="K1235" t="s">
        <v>11142</v>
      </c>
      <c r="L1235" s="3">
        <v>8700.84</v>
      </c>
    </row>
    <row r="1236" spans="1:12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11142</v>
      </c>
      <c r="K1236" t="s">
        <v>11142</v>
      </c>
      <c r="L1236" s="3">
        <v>1364.4</v>
      </c>
    </row>
    <row r="1237" spans="1:12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11159</v>
      </c>
      <c r="K1238" t="s">
        <v>11142</v>
      </c>
      <c r="L1238" s="3">
        <v>750</v>
      </c>
    </row>
    <row r="1239" spans="1:12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11159</v>
      </c>
      <c r="K1239" t="s">
        <v>11142</v>
      </c>
      <c r="L1239" s="3">
        <v>1158.24</v>
      </c>
    </row>
    <row r="1240" spans="1:12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11159</v>
      </c>
      <c r="K1240" t="s">
        <v>11142</v>
      </c>
      <c r="L1240" s="3">
        <v>375</v>
      </c>
    </row>
    <row r="1241" spans="1:12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11145</v>
      </c>
      <c r="K1241" t="s">
        <v>11152</v>
      </c>
      <c r="L1241" s="3">
        <v>1067.44</v>
      </c>
    </row>
    <row r="1242" spans="1:12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11159</v>
      </c>
      <c r="K1242" t="s">
        <v>11142</v>
      </c>
      <c r="L1242" s="3">
        <v>749</v>
      </c>
    </row>
    <row r="1243" spans="1:12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11143</v>
      </c>
      <c r="K1243" t="s">
        <v>11142</v>
      </c>
      <c r="L1243" s="3">
        <v>451.7</v>
      </c>
    </row>
    <row r="1244" spans="1:12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11143</v>
      </c>
      <c r="K1244" t="s">
        <v>11142</v>
      </c>
      <c r="L1244" s="3">
        <v>489.5</v>
      </c>
    </row>
    <row r="1245" spans="1:12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11145</v>
      </c>
      <c r="K1245" t="s">
        <v>11152</v>
      </c>
      <c r="L1245" s="3">
        <v>4074.55</v>
      </c>
    </row>
    <row r="1246" spans="1:12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11145</v>
      </c>
      <c r="K1246" t="s">
        <v>11152</v>
      </c>
      <c r="L1246" s="3">
        <v>3120.29</v>
      </c>
    </row>
    <row r="1247" spans="1:12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11145</v>
      </c>
      <c r="K1247" t="s">
        <v>11152</v>
      </c>
      <c r="L1247" s="3">
        <v>253</v>
      </c>
    </row>
    <row r="1248" spans="1:12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11159</v>
      </c>
      <c r="K1248" t="s">
        <v>11142</v>
      </c>
      <c r="L1248" s="3">
        <v>265.5</v>
      </c>
    </row>
    <row r="1249" spans="1:12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11142</v>
      </c>
      <c r="K1249" t="s">
        <v>11142</v>
      </c>
      <c r="L1249" s="3">
        <v>351</v>
      </c>
    </row>
    <row r="1250" spans="1:12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11141</v>
      </c>
      <c r="K1250" t="s">
        <v>11142</v>
      </c>
      <c r="L1250" s="3">
        <v>4103.2</v>
      </c>
    </row>
    <row r="1251" spans="1:12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11142</v>
      </c>
      <c r="K1251" t="s">
        <v>11142</v>
      </c>
      <c r="L1251" s="3">
        <v>1828</v>
      </c>
    </row>
    <row r="1252" spans="1:12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11142</v>
      </c>
      <c r="K1252" t="s">
        <v>11142</v>
      </c>
      <c r="L1252" s="3">
        <v>955.2</v>
      </c>
    </row>
    <row r="1253" spans="1:12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11144</v>
      </c>
      <c r="K1253" t="s">
        <v>11142</v>
      </c>
      <c r="L1253" s="3">
        <v>2664</v>
      </c>
    </row>
    <row r="1254" spans="1:12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11156</v>
      </c>
      <c r="K1254" t="s">
        <v>11142</v>
      </c>
      <c r="L1254" s="3">
        <v>504.5</v>
      </c>
    </row>
    <row r="1255" spans="1:12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11156</v>
      </c>
      <c r="K1255" t="s">
        <v>11142</v>
      </c>
      <c r="L1255" s="3">
        <v>450.4</v>
      </c>
    </row>
    <row r="1256" spans="1:12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11156</v>
      </c>
      <c r="K1256" t="s">
        <v>11142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11142</v>
      </c>
      <c r="K1257" t="s">
        <v>11142</v>
      </c>
      <c r="L1257" s="3">
        <v>520.29</v>
      </c>
    </row>
    <row r="1258" spans="1:12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11142</v>
      </c>
      <c r="K1258" t="s">
        <v>11142</v>
      </c>
      <c r="L1258" s="3">
        <v>3003.65</v>
      </c>
    </row>
    <row r="1259" spans="1:12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11141</v>
      </c>
      <c r="K1259" t="s">
        <v>11142</v>
      </c>
      <c r="L1259" s="3">
        <v>797.5</v>
      </c>
    </row>
    <row r="1260" spans="1:12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11142</v>
      </c>
      <c r="K1260" t="s">
        <v>11142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11142</v>
      </c>
      <c r="K1261" t="s">
        <v>11142</v>
      </c>
      <c r="L1261" s="3">
        <v>3935.32</v>
      </c>
    </row>
    <row r="1262" spans="1:12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11142</v>
      </c>
      <c r="K1262" t="s">
        <v>11142</v>
      </c>
      <c r="L1262" s="3">
        <v>1680</v>
      </c>
    </row>
    <row r="1263" spans="1:12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11143</v>
      </c>
      <c r="K1263" t="s">
        <v>11142</v>
      </c>
      <c r="L1263" s="3">
        <v>265.5</v>
      </c>
    </row>
    <row r="1264" spans="1:12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11145</v>
      </c>
      <c r="K1264" t="s">
        <v>11152</v>
      </c>
      <c r="L1264" s="3">
        <v>150</v>
      </c>
    </row>
    <row r="1265" spans="1:12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11143</v>
      </c>
      <c r="K1265" t="s">
        <v>11142</v>
      </c>
      <c r="L1265" s="3">
        <v>204</v>
      </c>
    </row>
    <row r="1266" spans="1:12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11143</v>
      </c>
      <c r="K1266" t="s">
        <v>11142</v>
      </c>
      <c r="L1266" s="3">
        <v>1565.2</v>
      </c>
    </row>
    <row r="1267" spans="1:12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11142</v>
      </c>
      <c r="K1267" t="s">
        <v>11142</v>
      </c>
      <c r="L1267" s="3">
        <v>2504.52</v>
      </c>
    </row>
    <row r="1268" spans="1:12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11142</v>
      </c>
      <c r="K1268" t="s">
        <v>11142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11141</v>
      </c>
      <c r="K1269" t="s">
        <v>11142</v>
      </c>
      <c r="L1269" s="3">
        <v>1120</v>
      </c>
    </row>
    <row r="1270" spans="1:12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11143</v>
      </c>
      <c r="K1270" t="s">
        <v>11142</v>
      </c>
      <c r="L1270" s="3">
        <v>513</v>
      </c>
    </row>
    <row r="1271" spans="1:12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11159</v>
      </c>
      <c r="K1271" t="s">
        <v>11142</v>
      </c>
      <c r="L1271" s="3">
        <v>998.1</v>
      </c>
    </row>
    <row r="1272" spans="1:12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11159</v>
      </c>
      <c r="K1272" t="s">
        <v>11142</v>
      </c>
      <c r="L1272" s="3">
        <v>729</v>
      </c>
    </row>
    <row r="1273" spans="1:12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11142</v>
      </c>
      <c r="K1273" t="s">
        <v>11142</v>
      </c>
      <c r="L1273" s="3">
        <v>5602.08</v>
      </c>
    </row>
    <row r="1274" spans="1:12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11142</v>
      </c>
      <c r="K1274" t="s">
        <v>11142</v>
      </c>
      <c r="L1274" s="3">
        <v>1191.01</v>
      </c>
    </row>
    <row r="1275" spans="1:12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11149</v>
      </c>
      <c r="K1275" t="s">
        <v>11142</v>
      </c>
      <c r="L1275" s="3">
        <v>2120.4</v>
      </c>
    </row>
    <row r="1276" spans="1:12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11142</v>
      </c>
      <c r="K1276" t="s">
        <v>11142</v>
      </c>
      <c r="L1276" s="3">
        <v>7993.93</v>
      </c>
    </row>
    <row r="1277" spans="1:12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11142</v>
      </c>
      <c r="K1277" t="s">
        <v>11142</v>
      </c>
      <c r="L1277" s="3">
        <v>1394.88</v>
      </c>
    </row>
    <row r="1278" spans="1:12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11141</v>
      </c>
      <c r="K1278" t="s">
        <v>11142</v>
      </c>
      <c r="L1278" s="3">
        <v>3305.55</v>
      </c>
    </row>
    <row r="1279" spans="1:12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11141</v>
      </c>
      <c r="K1279" t="s">
        <v>11142</v>
      </c>
      <c r="L1279" s="3">
        <v>263.3</v>
      </c>
    </row>
    <row r="1280" spans="1:12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11141</v>
      </c>
      <c r="K1280" t="s">
        <v>11142</v>
      </c>
      <c r="L1280" s="3">
        <v>573</v>
      </c>
    </row>
    <row r="1281" spans="1:12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11141</v>
      </c>
      <c r="K1281" t="s">
        <v>11142</v>
      </c>
      <c r="L1281" s="3">
        <v>1735.2</v>
      </c>
    </row>
    <row r="1282" spans="1:12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11173</v>
      </c>
      <c r="K1282" t="s">
        <v>11142</v>
      </c>
      <c r="L1282" s="3">
        <v>667</v>
      </c>
    </row>
    <row r="1283" spans="1:12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11141</v>
      </c>
      <c r="K1283" t="s">
        <v>11142</v>
      </c>
      <c r="L1283" s="3">
        <v>3728.9</v>
      </c>
    </row>
    <row r="1284" spans="1:12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11149</v>
      </c>
      <c r="K1284" t="s">
        <v>11142</v>
      </c>
      <c r="L1284" s="3">
        <v>1135.8</v>
      </c>
    </row>
    <row r="1285" spans="1:12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11149</v>
      </c>
      <c r="K1285" t="s">
        <v>11142</v>
      </c>
      <c r="L1285" s="3">
        <v>200.2</v>
      </c>
    </row>
    <row r="1286" spans="1:12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11141</v>
      </c>
      <c r="K1286" t="s">
        <v>11142</v>
      </c>
      <c r="L1286" s="3">
        <v>1323</v>
      </c>
    </row>
    <row r="1287" spans="1:12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11173</v>
      </c>
      <c r="K1287" t="s">
        <v>11142</v>
      </c>
      <c r="L1287" s="3">
        <v>49</v>
      </c>
    </row>
    <row r="1288" spans="1:12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11141</v>
      </c>
      <c r="K1288" t="s">
        <v>11142</v>
      </c>
      <c r="L1288" s="3">
        <v>220.5</v>
      </c>
    </row>
    <row r="1289" spans="1:12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11149</v>
      </c>
      <c r="K1289" t="s">
        <v>11142</v>
      </c>
      <c r="L1289" s="3">
        <v>49</v>
      </c>
    </row>
    <row r="1290" spans="1:12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11246</v>
      </c>
      <c r="K1290" t="s">
        <v>11142</v>
      </c>
      <c r="L1290" s="3">
        <v>1110.74</v>
      </c>
    </row>
    <row r="1291" spans="1:12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11144</v>
      </c>
      <c r="K1291" t="s">
        <v>11142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11142</v>
      </c>
      <c r="K1293" t="s">
        <v>11142</v>
      </c>
      <c r="L1293" s="3">
        <v>806.15</v>
      </c>
    </row>
    <row r="1294" spans="1:12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11142</v>
      </c>
      <c r="K1294" t="s">
        <v>11142</v>
      </c>
      <c r="L1294" s="3">
        <v>4069</v>
      </c>
    </row>
    <row r="1295" spans="1:12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11156</v>
      </c>
      <c r="K1295" t="s">
        <v>11142</v>
      </c>
      <c r="L1295" s="3">
        <v>191</v>
      </c>
    </row>
    <row r="1296" spans="1:12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11141</v>
      </c>
      <c r="K1296" t="s">
        <v>11142</v>
      </c>
      <c r="L1296" s="3">
        <v>1062</v>
      </c>
    </row>
    <row r="1297" spans="1:12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11164</v>
      </c>
      <c r="K1297" t="s">
        <v>11142</v>
      </c>
      <c r="L1297" s="3">
        <v>187</v>
      </c>
    </row>
    <row r="1298" spans="1:12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11156</v>
      </c>
      <c r="K1298" t="s">
        <v>11142</v>
      </c>
      <c r="L1298" s="3">
        <v>453.1</v>
      </c>
    </row>
    <row r="1299" spans="1:12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11142</v>
      </c>
      <c r="K1299" t="s">
        <v>11142</v>
      </c>
      <c r="L1299" s="3">
        <v>1719.36</v>
      </c>
    </row>
    <row r="1300" spans="1:12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11142</v>
      </c>
      <c r="K1300" t="s">
        <v>11142</v>
      </c>
      <c r="L1300" s="3">
        <v>546</v>
      </c>
    </row>
    <row r="1301" spans="1:12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11142</v>
      </c>
      <c r="K1301" t="s">
        <v>11142</v>
      </c>
      <c r="L1301" s="3">
        <v>942.2</v>
      </c>
    </row>
    <row r="1302" spans="1:12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11142</v>
      </c>
      <c r="K1302" t="s">
        <v>11142</v>
      </c>
      <c r="L1302" s="3">
        <v>4795.76</v>
      </c>
    </row>
    <row r="1303" spans="1:12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11159</v>
      </c>
      <c r="K1303" t="s">
        <v>11142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11163</v>
      </c>
      <c r="K1304" t="s">
        <v>11142</v>
      </c>
      <c r="L1304" s="3">
        <v>320</v>
      </c>
    </row>
    <row r="1305" spans="1:12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11142</v>
      </c>
      <c r="K1305" t="s">
        <v>11142</v>
      </c>
      <c r="L1305" s="3">
        <v>4051.5</v>
      </c>
    </row>
    <row r="1306" spans="1:12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11160</v>
      </c>
      <c r="K1306" t="s">
        <v>11142</v>
      </c>
      <c r="L1306" s="3">
        <v>329.8</v>
      </c>
    </row>
    <row r="1307" spans="1:12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11159</v>
      </c>
      <c r="K1307" t="s">
        <v>11142</v>
      </c>
      <c r="L1307" s="3">
        <v>551</v>
      </c>
    </row>
    <row r="1308" spans="1:12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11159</v>
      </c>
      <c r="K1308" t="s">
        <v>11142</v>
      </c>
      <c r="L1308" s="3">
        <v>1253</v>
      </c>
    </row>
    <row r="1309" spans="1:12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11159</v>
      </c>
      <c r="K1309" t="s">
        <v>11142</v>
      </c>
      <c r="L1309" s="3">
        <v>450</v>
      </c>
    </row>
    <row r="1310" spans="1:12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11163</v>
      </c>
      <c r="K1310" t="s">
        <v>11142</v>
      </c>
      <c r="L1310" s="3">
        <v>262.5</v>
      </c>
    </row>
    <row r="1311" spans="1:12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11159</v>
      </c>
      <c r="K1311" t="s">
        <v>11142</v>
      </c>
      <c r="L1311" s="3">
        <v>2764</v>
      </c>
    </row>
    <row r="1312" spans="1:12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11149</v>
      </c>
      <c r="K1312" t="s">
        <v>11142</v>
      </c>
      <c r="L1312" s="3">
        <v>281.2</v>
      </c>
    </row>
    <row r="1313" spans="1:12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11156</v>
      </c>
      <c r="K1313" t="s">
        <v>11142</v>
      </c>
      <c r="L1313" s="3">
        <v>294</v>
      </c>
    </row>
    <row r="1314" spans="1:12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11142</v>
      </c>
      <c r="K1314" t="s">
        <v>11142</v>
      </c>
      <c r="L1314" s="3">
        <v>612</v>
      </c>
    </row>
    <row r="1315" spans="1:12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11141</v>
      </c>
      <c r="K1316" t="s">
        <v>11142</v>
      </c>
      <c r="L1316" s="3">
        <v>1908.3</v>
      </c>
    </row>
    <row r="1317" spans="1:12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11142</v>
      </c>
      <c r="K1317" t="s">
        <v>11142</v>
      </c>
      <c r="L1317" s="3">
        <v>376.2</v>
      </c>
    </row>
    <row r="1318" spans="1:12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11173</v>
      </c>
      <c r="K1318" t="s">
        <v>11142</v>
      </c>
      <c r="L1318" s="3">
        <v>560</v>
      </c>
    </row>
    <row r="1319" spans="1:12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11143</v>
      </c>
      <c r="K1319" t="s">
        <v>11142</v>
      </c>
      <c r="L1319" s="3">
        <v>1311.6</v>
      </c>
    </row>
    <row r="1320" spans="1:12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11141</v>
      </c>
      <c r="K1320" t="s">
        <v>11142</v>
      </c>
      <c r="L1320" s="3">
        <v>255</v>
      </c>
    </row>
    <row r="1321" spans="1:12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11144</v>
      </c>
      <c r="K1321" t="s">
        <v>11142</v>
      </c>
      <c r="L1321" s="3">
        <v>1879.7</v>
      </c>
    </row>
    <row r="1322" spans="1:12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11159</v>
      </c>
      <c r="K1322" t="s">
        <v>11142</v>
      </c>
      <c r="L1322" s="3">
        <v>250</v>
      </c>
    </row>
    <row r="1323" spans="1:12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11142</v>
      </c>
      <c r="K1324" t="s">
        <v>11142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11142</v>
      </c>
      <c r="K1325" t="s">
        <v>11142</v>
      </c>
      <c r="L1325" s="3">
        <v>443.76</v>
      </c>
    </row>
    <row r="1326" spans="1:12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11141</v>
      </c>
      <c r="K1326" t="s">
        <v>11142</v>
      </c>
      <c r="L1326" s="3">
        <v>70</v>
      </c>
    </row>
    <row r="1327" spans="1:12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11151</v>
      </c>
      <c r="K1327" t="s">
        <v>11142</v>
      </c>
      <c r="L1327" s="3">
        <v>5721.1</v>
      </c>
    </row>
    <row r="1328" spans="1:12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11142</v>
      </c>
      <c r="K1328" t="s">
        <v>11142</v>
      </c>
      <c r="L1328" s="3">
        <v>336</v>
      </c>
    </row>
    <row r="1329" spans="1:12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11142</v>
      </c>
      <c r="K1329" t="s">
        <v>11142</v>
      </c>
      <c r="L1329" s="3">
        <v>285</v>
      </c>
    </row>
    <row r="1330" spans="1:12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11142</v>
      </c>
      <c r="K1330" t="s">
        <v>11142</v>
      </c>
      <c r="L1330" s="3">
        <v>684</v>
      </c>
    </row>
    <row r="1331" spans="1:12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11143</v>
      </c>
      <c r="K1332" t="s">
        <v>11142</v>
      </c>
      <c r="L1332" s="3">
        <v>519.6</v>
      </c>
    </row>
    <row r="1333" spans="1:12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11238</v>
      </c>
      <c r="H1333">
        <v>20607884189</v>
      </c>
      <c r="I1333" t="s">
        <v>10190</v>
      </c>
      <c r="J1333" t="s">
        <v>11251</v>
      </c>
      <c r="K1333" t="s">
        <v>11252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11143</v>
      </c>
      <c r="K1335" t="s">
        <v>11142</v>
      </c>
      <c r="L1335" s="3">
        <v>1894.68</v>
      </c>
    </row>
    <row r="1336" spans="1:12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11143</v>
      </c>
      <c r="K1336" t="s">
        <v>11142</v>
      </c>
      <c r="L1336" s="3">
        <v>1880.4</v>
      </c>
    </row>
    <row r="1337" spans="1:12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11143</v>
      </c>
      <c r="K1337" t="s">
        <v>11142</v>
      </c>
      <c r="L1337" s="3">
        <v>1865.8</v>
      </c>
    </row>
    <row r="1338" spans="1:12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11143</v>
      </c>
      <c r="K1338" t="s">
        <v>11142</v>
      </c>
      <c r="L1338" s="3">
        <v>1692</v>
      </c>
    </row>
    <row r="1339" spans="1:12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11143</v>
      </c>
      <c r="K1339" t="s">
        <v>11142</v>
      </c>
      <c r="L1339" s="3">
        <v>1918.14</v>
      </c>
    </row>
    <row r="1340" spans="1:12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11143</v>
      </c>
      <c r="K1340" t="s">
        <v>11142</v>
      </c>
      <c r="L1340" s="3">
        <v>485.3</v>
      </c>
    </row>
    <row r="1341" spans="1:12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11145</v>
      </c>
      <c r="K1342" t="s">
        <v>11152</v>
      </c>
      <c r="L1342" s="3">
        <v>1623.6</v>
      </c>
    </row>
    <row r="1343" spans="1:12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11159</v>
      </c>
      <c r="K1343" t="s">
        <v>11142</v>
      </c>
      <c r="L1343" s="3">
        <v>1577</v>
      </c>
    </row>
    <row r="1344" spans="1:12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11143</v>
      </c>
      <c r="K1344" t="s">
        <v>11142</v>
      </c>
      <c r="L1344" s="3">
        <v>44.4</v>
      </c>
    </row>
    <row r="1345" spans="1:12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11145</v>
      </c>
      <c r="K1345" t="s">
        <v>11152</v>
      </c>
      <c r="L1345" s="3">
        <v>1624.65</v>
      </c>
    </row>
    <row r="1346" spans="1:12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11142</v>
      </c>
      <c r="K1346" t="s">
        <v>11142</v>
      </c>
      <c r="L1346" s="3">
        <v>8460</v>
      </c>
    </row>
    <row r="1347" spans="1:12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11149</v>
      </c>
      <c r="K1347" t="s">
        <v>11142</v>
      </c>
      <c r="L1347" s="3">
        <v>210.6</v>
      </c>
    </row>
    <row r="1348" spans="1:12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11141</v>
      </c>
      <c r="K1348" t="s">
        <v>11142</v>
      </c>
      <c r="L1348" s="3">
        <v>306</v>
      </c>
    </row>
    <row r="1349" spans="1:12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11142</v>
      </c>
      <c r="K1349" t="s">
        <v>11142</v>
      </c>
      <c r="L1349" s="3">
        <v>1184</v>
      </c>
    </row>
    <row r="1350" spans="1:12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11149</v>
      </c>
      <c r="K1352" t="s">
        <v>11142</v>
      </c>
      <c r="L1352" s="3">
        <v>520.5</v>
      </c>
    </row>
    <row r="1353" spans="1:12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11156</v>
      </c>
      <c r="K1353" t="s">
        <v>11142</v>
      </c>
      <c r="L1353" s="3">
        <v>1042.8</v>
      </c>
    </row>
    <row r="1354" spans="1:12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11156</v>
      </c>
      <c r="K1354" t="s">
        <v>11142</v>
      </c>
      <c r="L1354" s="3">
        <v>679.4</v>
      </c>
    </row>
    <row r="1355" spans="1:12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11149</v>
      </c>
      <c r="K1355" t="s">
        <v>11142</v>
      </c>
      <c r="L1355" s="3">
        <v>310.5</v>
      </c>
    </row>
    <row r="1356" spans="1:12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11149</v>
      </c>
      <c r="K1356" t="s">
        <v>11142</v>
      </c>
      <c r="L1356" s="3">
        <v>991.9</v>
      </c>
    </row>
    <row r="1357" spans="1:12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11149</v>
      </c>
      <c r="K1357" t="s">
        <v>11142</v>
      </c>
      <c r="L1357" s="3">
        <v>958.6</v>
      </c>
    </row>
    <row r="1358" spans="1:12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11142</v>
      </c>
      <c r="K1358" t="s">
        <v>11142</v>
      </c>
      <c r="L1358" s="3">
        <v>1341.65</v>
      </c>
    </row>
    <row r="1359" spans="1:12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11142</v>
      </c>
      <c r="K1359" t="s">
        <v>11142</v>
      </c>
      <c r="L1359" s="3">
        <v>727.84</v>
      </c>
    </row>
    <row r="1360" spans="1:12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11142</v>
      </c>
      <c r="K1360" t="s">
        <v>11142</v>
      </c>
      <c r="L1360" s="3">
        <v>2671.6</v>
      </c>
    </row>
    <row r="1361" spans="1:12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11142</v>
      </c>
      <c r="K1361" t="s">
        <v>11142</v>
      </c>
      <c r="L1361" s="3">
        <v>799.2</v>
      </c>
    </row>
    <row r="1362" spans="1:12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11156</v>
      </c>
      <c r="K1362" t="s">
        <v>11142</v>
      </c>
      <c r="L1362" s="3">
        <v>120</v>
      </c>
    </row>
    <row r="1363" spans="1:12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11142</v>
      </c>
      <c r="K1363" t="s">
        <v>11142</v>
      </c>
      <c r="L1363" s="3">
        <v>10582.47</v>
      </c>
    </row>
    <row r="1364" spans="1:12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11145</v>
      </c>
      <c r="K1364" t="s">
        <v>11152</v>
      </c>
      <c r="L1364" s="3">
        <v>1348</v>
      </c>
    </row>
    <row r="1365" spans="1:12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11159</v>
      </c>
      <c r="K1365" t="s">
        <v>11142</v>
      </c>
      <c r="L1365" s="3">
        <v>474.81</v>
      </c>
    </row>
    <row r="1366" spans="1:12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11159</v>
      </c>
      <c r="K1366" t="s">
        <v>11142</v>
      </c>
      <c r="L1366" s="3">
        <v>1014</v>
      </c>
    </row>
    <row r="1367" spans="1:12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11159</v>
      </c>
      <c r="K1367" t="s">
        <v>11142</v>
      </c>
      <c r="L1367" s="3">
        <v>3549.65</v>
      </c>
    </row>
    <row r="1368" spans="1:12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11145</v>
      </c>
      <c r="K1368" t="s">
        <v>11152</v>
      </c>
      <c r="L1368" s="3">
        <v>192</v>
      </c>
    </row>
    <row r="1369" spans="1:12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11145</v>
      </c>
      <c r="K1369" t="s">
        <v>11152</v>
      </c>
      <c r="L1369" s="3">
        <v>301</v>
      </c>
    </row>
    <row r="1370" spans="1:12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11142</v>
      </c>
      <c r="K1370" t="s">
        <v>11142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11159</v>
      </c>
      <c r="K1371" t="s">
        <v>11142</v>
      </c>
      <c r="L1371" s="3">
        <v>1020.8</v>
      </c>
    </row>
    <row r="1372" spans="1:12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11143</v>
      </c>
      <c r="K1372" t="s">
        <v>11142</v>
      </c>
      <c r="L1372" s="3">
        <v>713.5</v>
      </c>
    </row>
    <row r="1373" spans="1:12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11143</v>
      </c>
      <c r="K1374" t="s">
        <v>11142</v>
      </c>
      <c r="L1374" s="3">
        <v>391.8</v>
      </c>
    </row>
    <row r="1375" spans="1:12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11174</v>
      </c>
      <c r="K1375" t="s">
        <v>11142</v>
      </c>
      <c r="L1375" s="3">
        <v>576</v>
      </c>
    </row>
    <row r="1376" spans="1:12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11141</v>
      </c>
      <c r="K1378" t="s">
        <v>11142</v>
      </c>
      <c r="L1378" s="3">
        <v>477.6</v>
      </c>
    </row>
    <row r="1379" spans="1:12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11142</v>
      </c>
      <c r="K1379" t="s">
        <v>11142</v>
      </c>
      <c r="L1379" s="3">
        <v>243.24</v>
      </c>
    </row>
    <row r="1380" spans="1:12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11142</v>
      </c>
      <c r="K1380" t="s">
        <v>11142</v>
      </c>
      <c r="L1380" s="3">
        <v>3786.42</v>
      </c>
    </row>
    <row r="1381" spans="1:12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11149</v>
      </c>
      <c r="K1381" t="s">
        <v>11142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11244</v>
      </c>
      <c r="K1382" t="s">
        <v>11142</v>
      </c>
      <c r="L1382" s="3">
        <v>1837.9</v>
      </c>
    </row>
    <row r="1383" spans="1:12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11144</v>
      </c>
      <c r="K1383" t="s">
        <v>11142</v>
      </c>
      <c r="L1383" s="3">
        <v>1464.96</v>
      </c>
    </row>
    <row r="1384" spans="1:12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11141</v>
      </c>
      <c r="K1384" t="s">
        <v>11142</v>
      </c>
      <c r="L1384" s="3">
        <v>2233.1</v>
      </c>
    </row>
    <row r="1385" spans="1:12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11149</v>
      </c>
      <c r="K1385" t="s">
        <v>11142</v>
      </c>
      <c r="L1385" s="3">
        <v>661.5</v>
      </c>
    </row>
    <row r="1386" spans="1:12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11156</v>
      </c>
      <c r="K1386" t="s">
        <v>11142</v>
      </c>
      <c r="L1386" s="3">
        <v>3000</v>
      </c>
    </row>
    <row r="1387" spans="1:12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11141</v>
      </c>
      <c r="K1387" t="s">
        <v>11142</v>
      </c>
      <c r="L1387" s="3">
        <v>351</v>
      </c>
    </row>
    <row r="1388" spans="1:12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11149</v>
      </c>
      <c r="K1388" t="s">
        <v>11142</v>
      </c>
      <c r="L1388" s="3">
        <v>1036</v>
      </c>
    </row>
    <row r="1389" spans="1:12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11149</v>
      </c>
      <c r="K1390" t="s">
        <v>11142</v>
      </c>
      <c r="L1390" s="3">
        <v>84</v>
      </c>
    </row>
    <row r="1391" spans="1:12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11164</v>
      </c>
      <c r="K1391" t="s">
        <v>11142</v>
      </c>
      <c r="L1391" s="3">
        <v>64.2</v>
      </c>
    </row>
    <row r="1392" spans="1:12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11142</v>
      </c>
      <c r="K1392" t="s">
        <v>11142</v>
      </c>
      <c r="L1392" s="3">
        <v>9993.89</v>
      </c>
    </row>
    <row r="1393" spans="1:12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11142</v>
      </c>
      <c r="K1393" t="s">
        <v>11142</v>
      </c>
      <c r="L1393" s="3">
        <v>3067.83</v>
      </c>
    </row>
    <row r="1394" spans="1:12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11142</v>
      </c>
      <c r="K1394" t="s">
        <v>11142</v>
      </c>
      <c r="L1394" s="3">
        <v>1298.7</v>
      </c>
    </row>
    <row r="1395" spans="1:12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11151</v>
      </c>
      <c r="K1395" t="s">
        <v>11142</v>
      </c>
      <c r="L1395" s="3">
        <v>3427.36</v>
      </c>
    </row>
    <row r="1396" spans="1:12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11151</v>
      </c>
      <c r="K1398" t="s">
        <v>11142</v>
      </c>
      <c r="L1398" s="3">
        <v>4947.24</v>
      </c>
    </row>
    <row r="1399" spans="1:12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11151</v>
      </c>
      <c r="K1399" t="s">
        <v>11142</v>
      </c>
      <c r="L1399" s="3">
        <v>2874.83</v>
      </c>
    </row>
    <row r="1400" spans="1:12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11142</v>
      </c>
      <c r="K1400" t="s">
        <v>11142</v>
      </c>
      <c r="L1400" s="3">
        <v>194.4</v>
      </c>
    </row>
    <row r="1401" spans="1:12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11151</v>
      </c>
      <c r="K1401" t="s">
        <v>11142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11142</v>
      </c>
      <c r="K1402" t="s">
        <v>11142</v>
      </c>
      <c r="L1402" s="3">
        <v>419</v>
      </c>
    </row>
    <row r="1403" spans="1:12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11142</v>
      </c>
      <c r="K1403" t="s">
        <v>11142</v>
      </c>
      <c r="L1403" s="3">
        <v>752.5</v>
      </c>
    </row>
    <row r="1404" spans="1:12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11151</v>
      </c>
      <c r="K1404" t="s">
        <v>11142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11142</v>
      </c>
      <c r="K1405" t="s">
        <v>11142</v>
      </c>
      <c r="L1405" s="3">
        <v>1250</v>
      </c>
    </row>
    <row r="1406" spans="1:12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11164</v>
      </c>
      <c r="K1406" t="s">
        <v>11142</v>
      </c>
      <c r="L1406" s="3">
        <v>1808</v>
      </c>
    </row>
    <row r="1407" spans="1:12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11144</v>
      </c>
      <c r="K1409" t="s">
        <v>11142</v>
      </c>
      <c r="L1409" s="3">
        <v>976.32</v>
      </c>
    </row>
    <row r="1410" spans="1:12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11141</v>
      </c>
      <c r="K1410" t="s">
        <v>11142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11141</v>
      </c>
      <c r="K1411" t="s">
        <v>11142</v>
      </c>
      <c r="L1411" s="3">
        <v>255</v>
      </c>
    </row>
    <row r="1412" spans="1:12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11141</v>
      </c>
      <c r="K1412" t="s">
        <v>11142</v>
      </c>
      <c r="L1412" s="3">
        <v>2084.6</v>
      </c>
    </row>
    <row r="1413" spans="1:12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11181</v>
      </c>
      <c r="K1413" t="s">
        <v>11245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11149</v>
      </c>
      <c r="K1414" t="s">
        <v>11142</v>
      </c>
      <c r="L1414" s="3">
        <v>220.5</v>
      </c>
    </row>
    <row r="1415" spans="1:12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11149</v>
      </c>
      <c r="K1415" t="s">
        <v>11142</v>
      </c>
      <c r="L1415" s="3">
        <v>500</v>
      </c>
    </row>
    <row r="1416" spans="1:12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11149</v>
      </c>
      <c r="K1416" t="s">
        <v>11142</v>
      </c>
      <c r="L1416" s="3">
        <v>882</v>
      </c>
    </row>
    <row r="1417" spans="1:12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11173</v>
      </c>
      <c r="K1417" t="s">
        <v>11142</v>
      </c>
      <c r="L1417" s="3">
        <v>401.2</v>
      </c>
    </row>
    <row r="1418" spans="1:12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11141</v>
      </c>
      <c r="K1418" t="s">
        <v>11142</v>
      </c>
      <c r="L1418" s="3">
        <v>4179.54</v>
      </c>
    </row>
    <row r="1419" spans="1:12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11142</v>
      </c>
      <c r="K1419" t="s">
        <v>11142</v>
      </c>
      <c r="L1419" s="3">
        <v>1819.2</v>
      </c>
    </row>
    <row r="1420" spans="1:12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11246</v>
      </c>
      <c r="K1420" t="s">
        <v>11142</v>
      </c>
      <c r="L1420" s="3">
        <v>667.4</v>
      </c>
    </row>
    <row r="1421" spans="1:12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11143</v>
      </c>
      <c r="K1421" t="s">
        <v>11142</v>
      </c>
      <c r="L1421" s="3">
        <v>810</v>
      </c>
    </row>
    <row r="1422" spans="1:12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11142</v>
      </c>
      <c r="K1422" t="s">
        <v>11142</v>
      </c>
      <c r="L1422" s="3">
        <v>11999.53</v>
      </c>
    </row>
    <row r="1423" spans="1:12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11142</v>
      </c>
      <c r="K1423" t="s">
        <v>11142</v>
      </c>
      <c r="L1423" s="3">
        <v>6292</v>
      </c>
    </row>
    <row r="1424" spans="1:12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11142</v>
      </c>
      <c r="K1424" t="s">
        <v>11142</v>
      </c>
      <c r="L1424" s="3">
        <v>750</v>
      </c>
    </row>
    <row r="1425" spans="1:12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11159</v>
      </c>
      <c r="K1425" t="s">
        <v>11142</v>
      </c>
      <c r="L1425" s="3">
        <v>175.5</v>
      </c>
    </row>
    <row r="1426" spans="1:12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11246</v>
      </c>
      <c r="K1426" t="s">
        <v>11142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11159</v>
      </c>
      <c r="K1427" t="s">
        <v>11142</v>
      </c>
      <c r="L1427" s="3">
        <v>441</v>
      </c>
    </row>
    <row r="1428" spans="1:12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11142</v>
      </c>
      <c r="K1428" t="s">
        <v>11142</v>
      </c>
      <c r="L1428" s="3">
        <v>672</v>
      </c>
    </row>
    <row r="1429" spans="1:12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11142</v>
      </c>
      <c r="K1429" t="s">
        <v>11142</v>
      </c>
      <c r="L1429" s="3">
        <v>576</v>
      </c>
    </row>
    <row r="1430" spans="1:12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11142</v>
      </c>
      <c r="K1430" t="s">
        <v>11142</v>
      </c>
      <c r="L1430" s="3">
        <v>486</v>
      </c>
    </row>
    <row r="1431" spans="1:12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11159</v>
      </c>
      <c r="K1431" t="s">
        <v>11142</v>
      </c>
      <c r="L1431" s="3">
        <v>3715.04</v>
      </c>
    </row>
    <row r="1432" spans="1:12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11143</v>
      </c>
      <c r="K1432" t="s">
        <v>11142</v>
      </c>
      <c r="L1432" s="3">
        <v>224.1</v>
      </c>
    </row>
    <row r="1433" spans="1:12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11174</v>
      </c>
      <c r="K1433" t="s">
        <v>11142</v>
      </c>
      <c r="L1433" s="3">
        <v>1305.3</v>
      </c>
    </row>
    <row r="1434" spans="1:12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11143</v>
      </c>
      <c r="K1434" t="s">
        <v>11142</v>
      </c>
      <c r="L1434" s="3">
        <v>2468.4</v>
      </c>
    </row>
    <row r="1435" spans="1:12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11143</v>
      </c>
      <c r="K1435" t="s">
        <v>11142</v>
      </c>
      <c r="L1435" s="3">
        <v>506</v>
      </c>
    </row>
    <row r="1436" spans="1:12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11159</v>
      </c>
      <c r="K1436" t="s">
        <v>11142</v>
      </c>
      <c r="L1436" s="3">
        <v>531</v>
      </c>
    </row>
    <row r="1437" spans="1:12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11142</v>
      </c>
      <c r="K1437" t="s">
        <v>11142</v>
      </c>
      <c r="L1437" s="3">
        <v>1498.2</v>
      </c>
    </row>
    <row r="1438" spans="1:12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11142</v>
      </c>
      <c r="K1438" t="s">
        <v>11142</v>
      </c>
      <c r="L1438" s="3">
        <v>360</v>
      </c>
    </row>
    <row r="1439" spans="1:12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11142</v>
      </c>
      <c r="K1439" t="s">
        <v>11142</v>
      </c>
      <c r="L1439" s="3">
        <v>940</v>
      </c>
    </row>
    <row r="1440" spans="1:12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11142</v>
      </c>
      <c r="K1440" t="s">
        <v>11142</v>
      </c>
      <c r="L1440" s="3">
        <v>2098.96</v>
      </c>
    </row>
    <row r="1441" spans="1:12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11142</v>
      </c>
      <c r="K1442" t="s">
        <v>11142</v>
      </c>
      <c r="L1442" s="3">
        <v>1339.42</v>
      </c>
    </row>
    <row r="1443" spans="1:12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11142</v>
      </c>
      <c r="K1443" t="s">
        <v>11142</v>
      </c>
      <c r="L1443" s="3">
        <v>12904.19</v>
      </c>
    </row>
    <row r="1444" spans="1:12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11142</v>
      </c>
      <c r="K1444" t="s">
        <v>11142</v>
      </c>
      <c r="L1444" s="3">
        <v>4291.66</v>
      </c>
    </row>
    <row r="1445" spans="1:12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11142</v>
      </c>
      <c r="K1445" t="s">
        <v>11142</v>
      </c>
      <c r="L1445" s="3">
        <v>2849.07</v>
      </c>
    </row>
    <row r="1446" spans="1:12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11142</v>
      </c>
      <c r="K1447" t="s">
        <v>11142</v>
      </c>
      <c r="L1447" s="3">
        <v>492.48</v>
      </c>
    </row>
    <row r="1448" spans="1:12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11144</v>
      </c>
      <c r="K1448" t="s">
        <v>11142</v>
      </c>
      <c r="L1448" s="3">
        <v>1534.5</v>
      </c>
    </row>
    <row r="1449" spans="1:12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11156</v>
      </c>
      <c r="K1449" t="s">
        <v>11142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11141</v>
      </c>
      <c r="K1450" t="s">
        <v>11142</v>
      </c>
      <c r="L1450" s="3">
        <v>1572.6</v>
      </c>
    </row>
    <row r="1451" spans="1:12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11151</v>
      </c>
      <c r="K1451" t="s">
        <v>11142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11142</v>
      </c>
      <c r="K1452" t="s">
        <v>11142</v>
      </c>
      <c r="L1452" s="3">
        <v>1790.8</v>
      </c>
    </row>
    <row r="1453" spans="1:12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11141</v>
      </c>
      <c r="K1453" t="s">
        <v>11142</v>
      </c>
      <c r="L1453" s="3">
        <v>3068.7</v>
      </c>
    </row>
    <row r="1454" spans="1:12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11142</v>
      </c>
      <c r="K1454" t="s">
        <v>11142</v>
      </c>
      <c r="L1454" s="3">
        <v>3805</v>
      </c>
    </row>
    <row r="1455" spans="1:12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11143</v>
      </c>
      <c r="K1455" t="s">
        <v>11142</v>
      </c>
      <c r="L1455" s="3">
        <v>150</v>
      </c>
    </row>
    <row r="1456" spans="1:12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11143</v>
      </c>
      <c r="K1456" t="s">
        <v>11142</v>
      </c>
      <c r="L1456" s="3">
        <v>810</v>
      </c>
    </row>
    <row r="1457" spans="1:12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11141</v>
      </c>
      <c r="K1457" t="s">
        <v>11142</v>
      </c>
      <c r="L1457" s="3">
        <v>632</v>
      </c>
    </row>
    <row r="1458" spans="1:12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11154</v>
      </c>
      <c r="K1459" t="s">
        <v>11148</v>
      </c>
      <c r="L1459" s="3">
        <v>1614.05</v>
      </c>
    </row>
    <row r="1460" spans="1:12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11229</v>
      </c>
      <c r="K1460" t="s">
        <v>11142</v>
      </c>
      <c r="L1460" s="3">
        <v>8157.66</v>
      </c>
    </row>
    <row r="1461" spans="1:12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11142</v>
      </c>
      <c r="K1462" t="s">
        <v>11142</v>
      </c>
      <c r="L1462" s="3">
        <v>4689.2</v>
      </c>
    </row>
    <row r="1463" spans="1:12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11142</v>
      </c>
      <c r="K1463" t="s">
        <v>11142</v>
      </c>
      <c r="L1463" s="3">
        <v>5373.18</v>
      </c>
    </row>
    <row r="1464" spans="1:12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11143</v>
      </c>
      <c r="K1464" t="s">
        <v>11142</v>
      </c>
      <c r="L1464" s="3">
        <v>463.74</v>
      </c>
    </row>
    <row r="1465" spans="1:12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11143</v>
      </c>
      <c r="K1465" t="s">
        <v>11142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11145</v>
      </c>
      <c r="K1466" t="s">
        <v>11152</v>
      </c>
      <c r="L1466" s="3">
        <v>425.28</v>
      </c>
    </row>
    <row r="1467" spans="1:12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11229</v>
      </c>
      <c r="K1467" t="s">
        <v>11142</v>
      </c>
      <c r="L1467" s="3">
        <v>7605.5</v>
      </c>
    </row>
    <row r="1468" spans="1:12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11143</v>
      </c>
      <c r="K1468" t="s">
        <v>11142</v>
      </c>
      <c r="L1468" s="3">
        <v>942.9</v>
      </c>
    </row>
    <row r="1469" spans="1:12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11238</v>
      </c>
      <c r="H1469">
        <v>20601206006</v>
      </c>
      <c r="I1469" t="s">
        <v>10221</v>
      </c>
      <c r="J1469" t="s">
        <v>11254</v>
      </c>
      <c r="K1469" t="s">
        <v>11203</v>
      </c>
      <c r="L1469" s="3">
        <v>1718.4</v>
      </c>
    </row>
    <row r="1470" spans="1:12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11143</v>
      </c>
      <c r="K1471" t="s">
        <v>11142</v>
      </c>
      <c r="L1471" s="3">
        <v>971.2</v>
      </c>
    </row>
    <row r="1472" spans="1:12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11174</v>
      </c>
      <c r="K1472" t="s">
        <v>11142</v>
      </c>
      <c r="L1472" s="3">
        <v>495.4</v>
      </c>
    </row>
    <row r="1473" spans="1:12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11143</v>
      </c>
      <c r="K1473" t="s">
        <v>11142</v>
      </c>
      <c r="L1473" s="3">
        <v>239</v>
      </c>
    </row>
    <row r="1474" spans="1:12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11257</v>
      </c>
      <c r="K1474" t="s">
        <v>11142</v>
      </c>
      <c r="L1474" s="3">
        <v>378</v>
      </c>
    </row>
    <row r="1475" spans="1:12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11174</v>
      </c>
      <c r="K1475" t="s">
        <v>11142</v>
      </c>
      <c r="L1475" s="3">
        <v>559</v>
      </c>
    </row>
    <row r="1476" spans="1:12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11143</v>
      </c>
      <c r="K1476" t="s">
        <v>11142</v>
      </c>
      <c r="L1476" s="3">
        <v>747.1</v>
      </c>
    </row>
    <row r="1477" spans="1:12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11143</v>
      </c>
      <c r="K1477" t="s">
        <v>11142</v>
      </c>
      <c r="L1477" s="3">
        <v>962.34</v>
      </c>
    </row>
    <row r="1478" spans="1:12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11143</v>
      </c>
      <c r="K1478" t="s">
        <v>11142</v>
      </c>
      <c r="L1478" s="3">
        <v>886.02</v>
      </c>
    </row>
    <row r="1479" spans="1:12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11143</v>
      </c>
      <c r="K1479" t="s">
        <v>11142</v>
      </c>
      <c r="L1479" s="3">
        <v>750.42</v>
      </c>
    </row>
    <row r="1480" spans="1:12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11143</v>
      </c>
      <c r="K1480" t="s">
        <v>11142</v>
      </c>
      <c r="L1480" s="3">
        <v>882.76</v>
      </c>
    </row>
    <row r="1481" spans="1:12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11159</v>
      </c>
      <c r="K1481" t="s">
        <v>11142</v>
      </c>
      <c r="L1481" s="3">
        <v>863.98</v>
      </c>
    </row>
    <row r="1482" spans="1:12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11161</v>
      </c>
      <c r="K1483" t="s">
        <v>11142</v>
      </c>
      <c r="L1483" s="3">
        <v>437</v>
      </c>
    </row>
    <row r="1484" spans="1:12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11141</v>
      </c>
      <c r="K1484" t="s">
        <v>11142</v>
      </c>
      <c r="L1484" s="3">
        <v>982.8</v>
      </c>
    </row>
    <row r="1485" spans="1:12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11141</v>
      </c>
      <c r="K1485" t="s">
        <v>11142</v>
      </c>
      <c r="L1485" s="3">
        <v>2484</v>
      </c>
    </row>
    <row r="1486" spans="1:12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11156</v>
      </c>
      <c r="K1486" t="s">
        <v>11142</v>
      </c>
      <c r="L1486" s="3">
        <v>369</v>
      </c>
    </row>
    <row r="1487" spans="1:12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11258</v>
      </c>
      <c r="K1487" t="s">
        <v>11245</v>
      </c>
      <c r="L1487" s="3">
        <v>442</v>
      </c>
    </row>
    <row r="1488" spans="1:12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11181</v>
      </c>
      <c r="K1488" t="s">
        <v>11245</v>
      </c>
      <c r="L1488" s="3">
        <v>1892</v>
      </c>
    </row>
    <row r="1489" spans="1:12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11144</v>
      </c>
      <c r="K1490" t="s">
        <v>11142</v>
      </c>
      <c r="L1490" s="3">
        <v>2198.4</v>
      </c>
    </row>
    <row r="1491" spans="1:12" x14ac:dyDescent="0.25">
      <c r="A1491" t="s">
        <v>12</v>
      </c>
      <c r="B1491" s="1">
        <v>45170</v>
      </c>
      <c r="C1491" s="1" t="s">
        <v>11642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11142</v>
      </c>
      <c r="K1491" t="s">
        <v>11142</v>
      </c>
      <c r="L1491" s="3">
        <v>219.05</v>
      </c>
    </row>
    <row r="1492" spans="1:12" x14ac:dyDescent="0.25">
      <c r="A1492" t="s">
        <v>12</v>
      </c>
      <c r="B1492" s="1">
        <v>45170</v>
      </c>
      <c r="C1492" s="1" t="s">
        <v>11642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1" t="s">
        <v>11642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11246</v>
      </c>
      <c r="K1493" t="s">
        <v>11142</v>
      </c>
      <c r="L1493" s="3">
        <v>1412.56</v>
      </c>
    </row>
    <row r="1494" spans="1:12" x14ac:dyDescent="0.25">
      <c r="A1494" t="s">
        <v>12</v>
      </c>
      <c r="B1494" s="1">
        <v>45170</v>
      </c>
      <c r="C1494" s="1" t="s">
        <v>11642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1" t="s">
        <v>11642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11142</v>
      </c>
      <c r="K1495" t="s">
        <v>11142</v>
      </c>
      <c r="L1495" s="3">
        <v>8442.4</v>
      </c>
    </row>
    <row r="1496" spans="1:12" x14ac:dyDescent="0.25">
      <c r="A1496" t="s">
        <v>12</v>
      </c>
      <c r="B1496" s="1">
        <v>45170</v>
      </c>
      <c r="C1496" s="1" t="s">
        <v>11642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11246</v>
      </c>
      <c r="K1496" t="s">
        <v>11142</v>
      </c>
      <c r="L1496" s="3">
        <v>427.5</v>
      </c>
    </row>
    <row r="1497" spans="1:12" x14ac:dyDescent="0.25">
      <c r="A1497" t="s">
        <v>12</v>
      </c>
      <c r="B1497" s="1">
        <v>45173</v>
      </c>
      <c r="C1497" s="1" t="s">
        <v>11642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11141</v>
      </c>
      <c r="K1497" t="s">
        <v>11142</v>
      </c>
      <c r="L1497" s="3">
        <v>4179.54</v>
      </c>
    </row>
    <row r="1498" spans="1:12" x14ac:dyDescent="0.25">
      <c r="A1498" t="s">
        <v>12</v>
      </c>
      <c r="B1498" s="1">
        <v>45173</v>
      </c>
      <c r="C1498" s="1" t="s">
        <v>11642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11246</v>
      </c>
      <c r="K1498" t="s">
        <v>11142</v>
      </c>
      <c r="L1498" s="3">
        <v>39</v>
      </c>
    </row>
    <row r="1499" spans="1:12" x14ac:dyDescent="0.25">
      <c r="A1499" t="s">
        <v>12</v>
      </c>
      <c r="B1499" s="1">
        <v>45173</v>
      </c>
      <c r="C1499" s="1" t="s">
        <v>11642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1" t="s">
        <v>11642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11142</v>
      </c>
      <c r="K1500" t="s">
        <v>11142</v>
      </c>
      <c r="L1500" s="3">
        <v>7312.26</v>
      </c>
    </row>
    <row r="1501" spans="1:12" x14ac:dyDescent="0.25">
      <c r="A1501" t="s">
        <v>12</v>
      </c>
      <c r="B1501" s="1">
        <v>45174</v>
      </c>
      <c r="C1501" s="1" t="s">
        <v>11642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11149</v>
      </c>
      <c r="K1501" t="s">
        <v>11142</v>
      </c>
      <c r="L1501" s="3">
        <v>882</v>
      </c>
    </row>
    <row r="1502" spans="1:12" x14ac:dyDescent="0.25">
      <c r="A1502" t="s">
        <v>12</v>
      </c>
      <c r="B1502" s="1">
        <v>45174</v>
      </c>
      <c r="C1502" s="1" t="s">
        <v>11642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11151</v>
      </c>
      <c r="K1502" t="s">
        <v>11142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1" t="s">
        <v>11642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11151</v>
      </c>
      <c r="K1503" t="s">
        <v>11142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1" t="s">
        <v>11642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11142</v>
      </c>
      <c r="K1504" t="s">
        <v>11142</v>
      </c>
      <c r="L1504" s="3">
        <v>2508</v>
      </c>
    </row>
    <row r="1505" spans="1:12" x14ac:dyDescent="0.25">
      <c r="A1505" t="s">
        <v>12</v>
      </c>
      <c r="B1505" s="1">
        <v>45176</v>
      </c>
      <c r="C1505" s="1" t="s">
        <v>11642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11142</v>
      </c>
      <c r="K1505" t="s">
        <v>11142</v>
      </c>
      <c r="L1505" s="3">
        <v>7983.46</v>
      </c>
    </row>
    <row r="1506" spans="1:12" x14ac:dyDescent="0.25">
      <c r="A1506" t="s">
        <v>12</v>
      </c>
      <c r="B1506" s="1">
        <v>45176</v>
      </c>
      <c r="C1506" s="1" t="s">
        <v>11642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11151</v>
      </c>
      <c r="K1506" t="s">
        <v>11142</v>
      </c>
      <c r="L1506" s="3">
        <v>891.65</v>
      </c>
    </row>
    <row r="1507" spans="1:12" x14ac:dyDescent="0.25">
      <c r="A1507" t="s">
        <v>12</v>
      </c>
      <c r="B1507" s="1">
        <v>45176</v>
      </c>
      <c r="C1507" s="1" t="s">
        <v>11642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11173</v>
      </c>
      <c r="K1507" t="s">
        <v>11142</v>
      </c>
      <c r="L1507" s="3">
        <v>926.35</v>
      </c>
    </row>
    <row r="1508" spans="1:12" x14ac:dyDescent="0.25">
      <c r="A1508" t="s">
        <v>12</v>
      </c>
      <c r="B1508" s="1">
        <v>45176</v>
      </c>
      <c r="C1508" s="1" t="s">
        <v>11642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11149</v>
      </c>
      <c r="K1508" t="s">
        <v>11142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1" t="s">
        <v>11642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11141</v>
      </c>
      <c r="K1509" t="s">
        <v>11142</v>
      </c>
      <c r="L1509" s="3">
        <v>241.8</v>
      </c>
    </row>
    <row r="1510" spans="1:12" x14ac:dyDescent="0.25">
      <c r="A1510" t="s">
        <v>12</v>
      </c>
      <c r="B1510" s="1">
        <v>45176</v>
      </c>
      <c r="C1510" s="1" t="s">
        <v>11642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11149</v>
      </c>
      <c r="K1510" t="s">
        <v>11142</v>
      </c>
      <c r="L1510" s="3">
        <v>236.7</v>
      </c>
    </row>
    <row r="1511" spans="1:12" x14ac:dyDescent="0.25">
      <c r="A1511" t="s">
        <v>12</v>
      </c>
      <c r="B1511" s="1">
        <v>45176</v>
      </c>
      <c r="C1511" s="1" t="s">
        <v>11642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11141</v>
      </c>
      <c r="K1511" t="s">
        <v>11142</v>
      </c>
      <c r="L1511" s="3">
        <v>359.39</v>
      </c>
    </row>
    <row r="1512" spans="1:12" x14ac:dyDescent="0.25">
      <c r="A1512" t="s">
        <v>12</v>
      </c>
      <c r="B1512" s="1">
        <v>45176</v>
      </c>
      <c r="C1512" s="1" t="s">
        <v>11642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1" t="s">
        <v>11642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11156</v>
      </c>
      <c r="K1513" t="s">
        <v>11142</v>
      </c>
      <c r="L1513" s="3">
        <v>823.08</v>
      </c>
    </row>
    <row r="1514" spans="1:12" x14ac:dyDescent="0.25">
      <c r="A1514" t="s">
        <v>12</v>
      </c>
      <c r="B1514" s="1">
        <v>45176</v>
      </c>
      <c r="C1514" s="1" t="s">
        <v>11642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11156</v>
      </c>
      <c r="K1514" t="s">
        <v>11142</v>
      </c>
      <c r="L1514" s="3">
        <v>1041.3</v>
      </c>
    </row>
    <row r="1515" spans="1:12" x14ac:dyDescent="0.25">
      <c r="A1515" t="s">
        <v>12</v>
      </c>
      <c r="B1515" s="1">
        <v>45176</v>
      </c>
      <c r="C1515" s="1" t="s">
        <v>11642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11141</v>
      </c>
      <c r="K1515" t="s">
        <v>11142</v>
      </c>
      <c r="L1515" s="3">
        <v>3838.19</v>
      </c>
    </row>
    <row r="1516" spans="1:12" x14ac:dyDescent="0.25">
      <c r="A1516" t="s">
        <v>12</v>
      </c>
      <c r="B1516" s="1">
        <v>45177</v>
      </c>
      <c r="C1516" s="1" t="s">
        <v>11642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11181</v>
      </c>
      <c r="K1516" t="s">
        <v>11245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1" t="s">
        <v>11642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11149</v>
      </c>
      <c r="K1517" t="s">
        <v>11142</v>
      </c>
      <c r="L1517" s="3">
        <v>750</v>
      </c>
    </row>
    <row r="1518" spans="1:12" x14ac:dyDescent="0.25">
      <c r="A1518" t="s">
        <v>12</v>
      </c>
      <c r="B1518" s="1">
        <v>45177</v>
      </c>
      <c r="C1518" s="1" t="s">
        <v>11642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11164</v>
      </c>
      <c r="K1518" t="s">
        <v>11142</v>
      </c>
      <c r="L1518" s="3">
        <v>205</v>
      </c>
    </row>
    <row r="1519" spans="1:12" x14ac:dyDescent="0.25">
      <c r="A1519" t="s">
        <v>12</v>
      </c>
      <c r="B1519" s="1">
        <v>45177</v>
      </c>
      <c r="C1519" s="1" t="s">
        <v>11642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11141</v>
      </c>
      <c r="K1519" t="s">
        <v>11142</v>
      </c>
      <c r="L1519" s="3">
        <v>710.6</v>
      </c>
    </row>
    <row r="1520" spans="1:12" x14ac:dyDescent="0.25">
      <c r="A1520" t="s">
        <v>12</v>
      </c>
      <c r="B1520" s="1">
        <v>45177</v>
      </c>
      <c r="C1520" s="1" t="s">
        <v>11642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11142</v>
      </c>
      <c r="K1520" t="s">
        <v>11142</v>
      </c>
      <c r="L1520" s="3">
        <v>2298.84</v>
      </c>
    </row>
    <row r="1521" spans="1:12" x14ac:dyDescent="0.25">
      <c r="A1521" t="s">
        <v>12</v>
      </c>
      <c r="B1521" s="1">
        <v>45177</v>
      </c>
      <c r="C1521" s="1" t="s">
        <v>11642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11142</v>
      </c>
      <c r="K1521" t="s">
        <v>11142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1" t="s">
        <v>11642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11151</v>
      </c>
      <c r="K1522" t="s">
        <v>11142</v>
      </c>
      <c r="L1522" s="3">
        <v>981.2</v>
      </c>
    </row>
    <row r="1523" spans="1:12" x14ac:dyDescent="0.25">
      <c r="A1523" t="s">
        <v>12</v>
      </c>
      <c r="B1523" s="1">
        <v>45180</v>
      </c>
      <c r="C1523" s="1" t="s">
        <v>11642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11142</v>
      </c>
      <c r="K1523" t="s">
        <v>11142</v>
      </c>
      <c r="L1523" s="3">
        <v>905.51</v>
      </c>
    </row>
    <row r="1524" spans="1:12" x14ac:dyDescent="0.25">
      <c r="A1524" t="s">
        <v>12</v>
      </c>
      <c r="B1524" s="1">
        <v>45180</v>
      </c>
      <c r="C1524" s="1" t="s">
        <v>11642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11142</v>
      </c>
      <c r="K1524" t="s">
        <v>11142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1" t="s">
        <v>11642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11142</v>
      </c>
      <c r="K1525" t="s">
        <v>11142</v>
      </c>
      <c r="L1525" s="3">
        <v>5340.04</v>
      </c>
    </row>
    <row r="1526" spans="1:12" x14ac:dyDescent="0.25">
      <c r="A1526" t="s">
        <v>12</v>
      </c>
      <c r="B1526" s="1">
        <v>45181</v>
      </c>
      <c r="C1526" s="1" t="s">
        <v>11642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11142</v>
      </c>
      <c r="K1526" t="s">
        <v>11142</v>
      </c>
      <c r="L1526" s="3">
        <v>7400</v>
      </c>
    </row>
    <row r="1527" spans="1:12" x14ac:dyDescent="0.25">
      <c r="A1527" t="s">
        <v>12</v>
      </c>
      <c r="B1527" s="1">
        <v>45181</v>
      </c>
      <c r="C1527" s="1" t="s">
        <v>11642</v>
      </c>
      <c r="D1527" s="1" t="s">
        <v>10001</v>
      </c>
      <c r="E1527" s="2" t="s">
        <v>143</v>
      </c>
      <c r="F1527" s="2" t="s">
        <v>1540</v>
      </c>
      <c r="G1527" s="2" t="s">
        <v>11238</v>
      </c>
      <c r="H1527">
        <v>20607884189</v>
      </c>
      <c r="I1527" t="s">
        <v>10190</v>
      </c>
      <c r="J1527" t="s">
        <v>11251</v>
      </c>
      <c r="K1527" t="s">
        <v>11252</v>
      </c>
      <c r="L1527" s="3">
        <v>1463.74</v>
      </c>
    </row>
    <row r="1528" spans="1:12" x14ac:dyDescent="0.25">
      <c r="A1528" t="s">
        <v>12</v>
      </c>
      <c r="B1528" s="1">
        <v>45181</v>
      </c>
      <c r="C1528" s="1" t="s">
        <v>11642</v>
      </c>
      <c r="D1528" s="1" t="s">
        <v>10001</v>
      </c>
      <c r="E1528" s="2" t="s">
        <v>143</v>
      </c>
      <c r="F1528" s="2" t="s">
        <v>1541</v>
      </c>
      <c r="G1528" s="2" t="s">
        <v>11238</v>
      </c>
      <c r="H1528">
        <v>20607884189</v>
      </c>
      <c r="I1528" t="s">
        <v>10190</v>
      </c>
      <c r="J1528" t="s">
        <v>11251</v>
      </c>
      <c r="K1528" t="s">
        <v>11252</v>
      </c>
      <c r="L1528" s="3">
        <v>192.12</v>
      </c>
    </row>
    <row r="1529" spans="1:12" x14ac:dyDescent="0.25">
      <c r="A1529" t="s">
        <v>12</v>
      </c>
      <c r="B1529" s="1">
        <v>45181</v>
      </c>
      <c r="C1529" s="1" t="s">
        <v>11642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11151</v>
      </c>
      <c r="K1529" t="s">
        <v>11142</v>
      </c>
      <c r="L1529" s="3">
        <v>1272.8</v>
      </c>
    </row>
    <row r="1530" spans="1:12" x14ac:dyDescent="0.25">
      <c r="A1530" t="s">
        <v>12</v>
      </c>
      <c r="B1530" s="1">
        <v>45181</v>
      </c>
      <c r="C1530" s="1" t="s">
        <v>11642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11142</v>
      </c>
      <c r="K1530" t="s">
        <v>11142</v>
      </c>
      <c r="L1530" s="3">
        <v>3322.4</v>
      </c>
    </row>
    <row r="1531" spans="1:12" x14ac:dyDescent="0.25">
      <c r="A1531" t="s">
        <v>12</v>
      </c>
      <c r="B1531" s="1">
        <v>45181</v>
      </c>
      <c r="C1531" s="1" t="s">
        <v>11642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11142</v>
      </c>
      <c r="K1531" t="s">
        <v>11142</v>
      </c>
      <c r="L1531" s="3">
        <v>6488.24</v>
      </c>
    </row>
    <row r="1532" spans="1:12" x14ac:dyDescent="0.25">
      <c r="A1532" t="s">
        <v>12</v>
      </c>
      <c r="B1532" s="1">
        <v>45182</v>
      </c>
      <c r="C1532" s="1" t="s">
        <v>11642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1" t="s">
        <v>11642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11151</v>
      </c>
      <c r="K1533" t="s">
        <v>11142</v>
      </c>
      <c r="L1533" s="3">
        <v>3881.7</v>
      </c>
    </row>
    <row r="1534" spans="1:12" x14ac:dyDescent="0.25">
      <c r="A1534" t="s">
        <v>12</v>
      </c>
      <c r="B1534" s="1">
        <v>45182</v>
      </c>
      <c r="C1534" s="1" t="s">
        <v>11642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11143</v>
      </c>
      <c r="K1534" t="s">
        <v>11142</v>
      </c>
      <c r="L1534" s="3">
        <v>1973.42</v>
      </c>
    </row>
    <row r="1535" spans="1:12" x14ac:dyDescent="0.25">
      <c r="A1535" t="s">
        <v>12</v>
      </c>
      <c r="B1535" s="1">
        <v>45182</v>
      </c>
      <c r="C1535" s="1" t="s">
        <v>11642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11143</v>
      </c>
      <c r="K1535" t="s">
        <v>11142</v>
      </c>
      <c r="L1535" s="3">
        <v>1637.5</v>
      </c>
    </row>
    <row r="1536" spans="1:12" x14ac:dyDescent="0.25">
      <c r="A1536" t="s">
        <v>12</v>
      </c>
      <c r="B1536" s="1">
        <v>45182</v>
      </c>
      <c r="C1536" s="1" t="s">
        <v>11642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11143</v>
      </c>
      <c r="K1536" t="s">
        <v>11142</v>
      </c>
      <c r="L1536" s="3">
        <v>172</v>
      </c>
    </row>
    <row r="1537" spans="1:12" x14ac:dyDescent="0.25">
      <c r="A1537" t="s">
        <v>12</v>
      </c>
      <c r="B1537" s="1">
        <v>45182</v>
      </c>
      <c r="C1537" s="1" t="s">
        <v>11642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1" t="s">
        <v>11642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11159</v>
      </c>
      <c r="K1538" t="s">
        <v>11142</v>
      </c>
      <c r="L1538" s="3">
        <v>1476.9</v>
      </c>
    </row>
    <row r="1539" spans="1:12" x14ac:dyDescent="0.25">
      <c r="A1539" t="s">
        <v>12</v>
      </c>
      <c r="B1539" s="1">
        <v>45182</v>
      </c>
      <c r="C1539" s="1" t="s">
        <v>11642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11145</v>
      </c>
      <c r="K1539" t="s">
        <v>11152</v>
      </c>
      <c r="L1539" s="3">
        <v>2020.64</v>
      </c>
    </row>
    <row r="1540" spans="1:12" x14ac:dyDescent="0.25">
      <c r="A1540" t="s">
        <v>12</v>
      </c>
      <c r="B1540" s="1">
        <v>45182</v>
      </c>
      <c r="C1540" s="1" t="s">
        <v>11642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11173</v>
      </c>
      <c r="K1540" t="s">
        <v>11142</v>
      </c>
      <c r="L1540" s="3">
        <v>588</v>
      </c>
    </row>
    <row r="1541" spans="1:12" x14ac:dyDescent="0.25">
      <c r="A1541" t="s">
        <v>12</v>
      </c>
      <c r="B1541" s="1">
        <v>45182</v>
      </c>
      <c r="C1541" s="1" t="s">
        <v>11642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11143</v>
      </c>
      <c r="K1541" t="s">
        <v>11142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1" t="s">
        <v>11642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11143</v>
      </c>
      <c r="K1542" t="s">
        <v>11142</v>
      </c>
      <c r="L1542" s="3">
        <v>450</v>
      </c>
    </row>
    <row r="1543" spans="1:12" x14ac:dyDescent="0.25">
      <c r="A1543" t="s">
        <v>12</v>
      </c>
      <c r="B1543" s="1">
        <v>45183</v>
      </c>
      <c r="C1543" s="1" t="s">
        <v>11642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11143</v>
      </c>
      <c r="K1543" t="s">
        <v>11142</v>
      </c>
      <c r="L1543" s="3">
        <v>1140.3</v>
      </c>
    </row>
    <row r="1544" spans="1:12" x14ac:dyDescent="0.25">
      <c r="A1544" t="s">
        <v>12</v>
      </c>
      <c r="B1544" s="1">
        <v>45183</v>
      </c>
      <c r="C1544" s="1" t="s">
        <v>11642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11159</v>
      </c>
      <c r="K1544" t="s">
        <v>11142</v>
      </c>
      <c r="L1544" s="3">
        <v>493.2</v>
      </c>
    </row>
    <row r="1545" spans="1:12" x14ac:dyDescent="0.25">
      <c r="A1545" t="s">
        <v>12</v>
      </c>
      <c r="B1545" s="1">
        <v>45183</v>
      </c>
      <c r="C1545" s="1" t="s">
        <v>11642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1" t="s">
        <v>11642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11156</v>
      </c>
      <c r="K1546" t="s">
        <v>11142</v>
      </c>
      <c r="L1546" s="3">
        <v>149</v>
      </c>
    </row>
    <row r="1547" spans="1:12" x14ac:dyDescent="0.25">
      <c r="A1547" t="s">
        <v>12</v>
      </c>
      <c r="B1547" s="1">
        <v>45183</v>
      </c>
      <c r="C1547" s="1" t="s">
        <v>11642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11142</v>
      </c>
      <c r="K1547" t="s">
        <v>11142</v>
      </c>
      <c r="L1547" s="3">
        <v>7612</v>
      </c>
    </row>
    <row r="1548" spans="1:12" x14ac:dyDescent="0.25">
      <c r="A1548" t="s">
        <v>12</v>
      </c>
      <c r="B1548" s="1">
        <v>45183</v>
      </c>
      <c r="C1548" s="1" t="s">
        <v>11642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11141</v>
      </c>
      <c r="K1548" t="s">
        <v>11142</v>
      </c>
      <c r="L1548" s="3">
        <v>3220.9</v>
      </c>
    </row>
    <row r="1549" spans="1:12" x14ac:dyDescent="0.25">
      <c r="A1549" t="s">
        <v>12</v>
      </c>
      <c r="B1549" s="1">
        <v>45183</v>
      </c>
      <c r="C1549" s="1" t="s">
        <v>11642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11161</v>
      </c>
      <c r="K1549" t="s">
        <v>11142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1" t="s">
        <v>11642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1" t="s">
        <v>11642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11244</v>
      </c>
      <c r="K1551" t="s">
        <v>11142</v>
      </c>
      <c r="L1551" s="3">
        <v>1426.2</v>
      </c>
    </row>
    <row r="1552" spans="1:12" x14ac:dyDescent="0.25">
      <c r="A1552" t="s">
        <v>12</v>
      </c>
      <c r="B1552" s="1">
        <v>45183</v>
      </c>
      <c r="C1552" s="1" t="s">
        <v>11642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11144</v>
      </c>
      <c r="K1552" t="s">
        <v>11142</v>
      </c>
      <c r="L1552" s="3">
        <v>1061.7</v>
      </c>
    </row>
    <row r="1553" spans="1:12" x14ac:dyDescent="0.25">
      <c r="A1553" t="s">
        <v>12</v>
      </c>
      <c r="B1553" s="1">
        <v>45183</v>
      </c>
      <c r="C1553" s="1" t="s">
        <v>11642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11149</v>
      </c>
      <c r="K1553" t="s">
        <v>11142</v>
      </c>
      <c r="L1553" s="3">
        <v>796.5</v>
      </c>
    </row>
    <row r="1554" spans="1:12" x14ac:dyDescent="0.25">
      <c r="A1554" t="s">
        <v>12</v>
      </c>
      <c r="B1554" s="1">
        <v>45183</v>
      </c>
      <c r="C1554" s="1" t="s">
        <v>11642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11141</v>
      </c>
      <c r="K1554" t="s">
        <v>11142</v>
      </c>
      <c r="L1554" s="3">
        <v>1667.44</v>
      </c>
    </row>
    <row r="1555" spans="1:12" x14ac:dyDescent="0.25">
      <c r="A1555" t="s">
        <v>12</v>
      </c>
      <c r="B1555" s="1">
        <v>45183</v>
      </c>
      <c r="C1555" s="1" t="s">
        <v>11642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11141</v>
      </c>
      <c r="K1555" t="s">
        <v>11142</v>
      </c>
      <c r="L1555" s="3">
        <v>987</v>
      </c>
    </row>
    <row r="1556" spans="1:12" x14ac:dyDescent="0.25">
      <c r="A1556" t="s">
        <v>12</v>
      </c>
      <c r="B1556" s="1">
        <v>45183</v>
      </c>
      <c r="C1556" s="1" t="s">
        <v>11642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11141</v>
      </c>
      <c r="K1556" t="s">
        <v>11142</v>
      </c>
      <c r="L1556" s="3">
        <v>2088</v>
      </c>
    </row>
    <row r="1557" spans="1:12" x14ac:dyDescent="0.25">
      <c r="A1557" t="s">
        <v>12</v>
      </c>
      <c r="B1557" s="1">
        <v>45183</v>
      </c>
      <c r="C1557" s="1" t="s">
        <v>11642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11173</v>
      </c>
      <c r="K1557" t="s">
        <v>11142</v>
      </c>
      <c r="L1557" s="3">
        <v>2656.95</v>
      </c>
    </row>
    <row r="1558" spans="1:12" x14ac:dyDescent="0.25">
      <c r="A1558" t="s">
        <v>12</v>
      </c>
      <c r="B1558" s="1">
        <v>45184</v>
      </c>
      <c r="C1558" s="1" t="s">
        <v>11642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11142</v>
      </c>
      <c r="K1558" t="s">
        <v>11142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1" t="s">
        <v>11642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11142</v>
      </c>
      <c r="K1559" t="s">
        <v>11142</v>
      </c>
      <c r="L1559" s="3">
        <v>4670.79</v>
      </c>
    </row>
    <row r="1560" spans="1:12" x14ac:dyDescent="0.25">
      <c r="A1560" t="s">
        <v>12</v>
      </c>
      <c r="B1560" s="1">
        <v>45184</v>
      </c>
      <c r="C1560" s="1" t="s">
        <v>11642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11141</v>
      </c>
      <c r="K1560" t="s">
        <v>11142</v>
      </c>
      <c r="L1560" s="3">
        <v>87.59</v>
      </c>
    </row>
    <row r="1561" spans="1:12" x14ac:dyDescent="0.25">
      <c r="A1561" t="s">
        <v>12</v>
      </c>
      <c r="B1561" s="1">
        <v>45184</v>
      </c>
      <c r="C1561" s="1" t="s">
        <v>11642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11232</v>
      </c>
      <c r="K1561" t="s">
        <v>11142</v>
      </c>
      <c r="L1561" s="3">
        <v>534</v>
      </c>
    </row>
    <row r="1562" spans="1:12" x14ac:dyDescent="0.25">
      <c r="A1562" t="s">
        <v>12</v>
      </c>
      <c r="B1562" s="1">
        <v>45184</v>
      </c>
      <c r="C1562" s="1" t="s">
        <v>11642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11141</v>
      </c>
      <c r="K1562" t="s">
        <v>11142</v>
      </c>
      <c r="L1562" s="3">
        <v>164</v>
      </c>
    </row>
    <row r="1563" spans="1:12" x14ac:dyDescent="0.25">
      <c r="A1563" t="s">
        <v>12</v>
      </c>
      <c r="B1563" s="1">
        <v>45184</v>
      </c>
      <c r="C1563" s="1" t="s">
        <v>11642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11215</v>
      </c>
      <c r="K1563" t="s">
        <v>11148</v>
      </c>
      <c r="L1563" s="3">
        <v>171.5</v>
      </c>
    </row>
    <row r="1564" spans="1:12" x14ac:dyDescent="0.25">
      <c r="A1564" t="s">
        <v>12</v>
      </c>
      <c r="B1564" s="1">
        <v>45184</v>
      </c>
      <c r="C1564" s="1" t="s">
        <v>11642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11151</v>
      </c>
      <c r="K1564" t="s">
        <v>11142</v>
      </c>
      <c r="L1564" s="3">
        <v>379.2</v>
      </c>
    </row>
    <row r="1565" spans="1:12" x14ac:dyDescent="0.25">
      <c r="A1565" t="s">
        <v>12</v>
      </c>
      <c r="B1565" s="1">
        <v>45187</v>
      </c>
      <c r="C1565" s="1" t="s">
        <v>11642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11142</v>
      </c>
      <c r="K1565" t="s">
        <v>11142</v>
      </c>
      <c r="L1565" s="3">
        <v>5399.76</v>
      </c>
    </row>
    <row r="1566" spans="1:12" x14ac:dyDescent="0.25">
      <c r="A1566" t="s">
        <v>12</v>
      </c>
      <c r="B1566" s="1">
        <v>45187</v>
      </c>
      <c r="C1566" s="1" t="s">
        <v>11642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11142</v>
      </c>
      <c r="K1566" t="s">
        <v>11142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1" t="s">
        <v>11642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11142</v>
      </c>
      <c r="K1567" t="s">
        <v>11142</v>
      </c>
      <c r="L1567" s="3">
        <v>2518.56</v>
      </c>
    </row>
    <row r="1568" spans="1:12" x14ac:dyDescent="0.25">
      <c r="A1568" t="s">
        <v>12</v>
      </c>
      <c r="B1568" s="1">
        <v>45188</v>
      </c>
      <c r="C1568" s="1" t="s">
        <v>11642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11151</v>
      </c>
      <c r="K1568" t="s">
        <v>11142</v>
      </c>
      <c r="L1568" s="3">
        <v>6439.12</v>
      </c>
    </row>
    <row r="1569" spans="1:12" x14ac:dyDescent="0.25">
      <c r="A1569" t="s">
        <v>12</v>
      </c>
      <c r="B1569" s="1">
        <v>45188</v>
      </c>
      <c r="C1569" s="1" t="s">
        <v>11642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11151</v>
      </c>
      <c r="K1569" t="s">
        <v>11142</v>
      </c>
      <c r="L1569" s="3">
        <v>3444.62</v>
      </c>
    </row>
    <row r="1570" spans="1:12" x14ac:dyDescent="0.25">
      <c r="A1570" t="s">
        <v>12</v>
      </c>
      <c r="B1570" s="1">
        <v>45188</v>
      </c>
      <c r="C1570" s="1" t="s">
        <v>11642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11151</v>
      </c>
      <c r="K1570" t="s">
        <v>11142</v>
      </c>
      <c r="L1570" s="3">
        <v>2763.18</v>
      </c>
    </row>
    <row r="1571" spans="1:12" x14ac:dyDescent="0.25">
      <c r="A1571" t="s">
        <v>12</v>
      </c>
      <c r="B1571" s="1">
        <v>45189</v>
      </c>
      <c r="C1571" s="1" t="s">
        <v>11642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11142</v>
      </c>
      <c r="K1571" t="s">
        <v>11142</v>
      </c>
      <c r="L1571" s="3">
        <v>4997.28</v>
      </c>
    </row>
    <row r="1572" spans="1:12" x14ac:dyDescent="0.25">
      <c r="A1572" t="s">
        <v>12</v>
      </c>
      <c r="B1572" s="1">
        <v>45189</v>
      </c>
      <c r="C1572" s="1" t="s">
        <v>11642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11174</v>
      </c>
      <c r="K1572" t="s">
        <v>11142</v>
      </c>
      <c r="L1572" s="3">
        <v>1527.75</v>
      </c>
    </row>
    <row r="1573" spans="1:12" x14ac:dyDescent="0.25">
      <c r="A1573" t="s">
        <v>12</v>
      </c>
      <c r="B1573" s="1">
        <v>45189</v>
      </c>
      <c r="C1573" s="1" t="s">
        <v>11642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1" t="s">
        <v>11642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1" t="s">
        <v>11642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11143</v>
      </c>
      <c r="K1575" t="s">
        <v>11142</v>
      </c>
      <c r="L1575" s="3">
        <v>262.5</v>
      </c>
    </row>
    <row r="1576" spans="1:12" x14ac:dyDescent="0.25">
      <c r="A1576" t="s">
        <v>12</v>
      </c>
      <c r="B1576" s="1">
        <v>45189</v>
      </c>
      <c r="C1576" s="1" t="s">
        <v>11642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11143</v>
      </c>
      <c r="K1576" t="s">
        <v>11142</v>
      </c>
      <c r="L1576" s="3">
        <v>58.5</v>
      </c>
    </row>
    <row r="1577" spans="1:12" x14ac:dyDescent="0.25">
      <c r="A1577" t="s">
        <v>12</v>
      </c>
      <c r="B1577" s="1">
        <v>45189</v>
      </c>
      <c r="C1577" s="1" t="s">
        <v>11642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11159</v>
      </c>
      <c r="K1577" t="s">
        <v>11142</v>
      </c>
      <c r="L1577" s="3">
        <v>262.5</v>
      </c>
    </row>
    <row r="1578" spans="1:12" x14ac:dyDescent="0.25">
      <c r="A1578" t="s">
        <v>12</v>
      </c>
      <c r="B1578" s="1">
        <v>45189</v>
      </c>
      <c r="C1578" s="1" t="s">
        <v>11642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11142</v>
      </c>
      <c r="K1578" t="s">
        <v>11142</v>
      </c>
      <c r="L1578" s="3">
        <v>1066</v>
      </c>
    </row>
    <row r="1579" spans="1:12" x14ac:dyDescent="0.25">
      <c r="A1579" t="s">
        <v>12</v>
      </c>
      <c r="B1579" s="1">
        <v>45189</v>
      </c>
      <c r="C1579" s="1" t="s">
        <v>11642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11159</v>
      </c>
      <c r="K1579" t="s">
        <v>11142</v>
      </c>
      <c r="L1579" s="3">
        <v>2183.44</v>
      </c>
    </row>
    <row r="1580" spans="1:12" x14ac:dyDescent="0.25">
      <c r="A1580" t="s">
        <v>12</v>
      </c>
      <c r="B1580" s="1">
        <v>45189</v>
      </c>
      <c r="C1580" s="1" t="s">
        <v>11642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11145</v>
      </c>
      <c r="K1580" t="s">
        <v>11152</v>
      </c>
      <c r="L1580" s="3">
        <v>450</v>
      </c>
    </row>
    <row r="1581" spans="1:12" x14ac:dyDescent="0.25">
      <c r="A1581" t="s">
        <v>12</v>
      </c>
      <c r="B1581" s="1">
        <v>45189</v>
      </c>
      <c r="C1581" s="1" t="s">
        <v>11642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11174</v>
      </c>
      <c r="K1581" t="s">
        <v>11142</v>
      </c>
      <c r="L1581" s="3">
        <v>180</v>
      </c>
    </row>
    <row r="1582" spans="1:12" x14ac:dyDescent="0.25">
      <c r="A1582" t="s">
        <v>12</v>
      </c>
      <c r="B1582" s="1">
        <v>45189</v>
      </c>
      <c r="C1582" s="1" t="s">
        <v>11642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11174</v>
      </c>
      <c r="K1582" t="s">
        <v>11142</v>
      </c>
      <c r="L1582" s="3">
        <v>150</v>
      </c>
    </row>
    <row r="1583" spans="1:12" x14ac:dyDescent="0.25">
      <c r="A1583" t="s">
        <v>12</v>
      </c>
      <c r="B1583" s="1">
        <v>45189</v>
      </c>
      <c r="C1583" s="1" t="s">
        <v>11642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11159</v>
      </c>
      <c r="K1583" t="s">
        <v>11142</v>
      </c>
      <c r="L1583" s="3">
        <v>792</v>
      </c>
    </row>
    <row r="1584" spans="1:12" x14ac:dyDescent="0.25">
      <c r="A1584" t="s">
        <v>12</v>
      </c>
      <c r="B1584" s="1">
        <v>45189</v>
      </c>
      <c r="C1584" s="1" t="s">
        <v>11642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11159</v>
      </c>
      <c r="K1584" t="s">
        <v>11142</v>
      </c>
      <c r="L1584" s="3">
        <v>220.5</v>
      </c>
    </row>
    <row r="1585" spans="1:12" x14ac:dyDescent="0.25">
      <c r="A1585" t="s">
        <v>12</v>
      </c>
      <c r="B1585" s="1">
        <v>45189</v>
      </c>
      <c r="C1585" s="1" t="s">
        <v>11642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11247</v>
      </c>
      <c r="K1585" t="s">
        <v>11142</v>
      </c>
      <c r="L1585" s="3">
        <v>793.75</v>
      </c>
    </row>
    <row r="1586" spans="1:12" x14ac:dyDescent="0.25">
      <c r="A1586" t="s">
        <v>12</v>
      </c>
      <c r="B1586" s="1">
        <v>45190</v>
      </c>
      <c r="C1586" s="1" t="s">
        <v>11642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11151</v>
      </c>
      <c r="K1586" t="s">
        <v>11142</v>
      </c>
      <c r="L1586" s="3">
        <v>1944.27</v>
      </c>
    </row>
    <row r="1587" spans="1:12" x14ac:dyDescent="0.25">
      <c r="A1587" t="s">
        <v>12</v>
      </c>
      <c r="B1587" s="1">
        <v>45190</v>
      </c>
      <c r="C1587" s="1" t="s">
        <v>11642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11142</v>
      </c>
      <c r="K1587" t="s">
        <v>11142</v>
      </c>
      <c r="L1587" s="3">
        <v>8756.68</v>
      </c>
    </row>
    <row r="1588" spans="1:12" x14ac:dyDescent="0.25">
      <c r="A1588" t="s">
        <v>12</v>
      </c>
      <c r="B1588" s="1">
        <v>45190</v>
      </c>
      <c r="C1588" s="1" t="s">
        <v>11642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11141</v>
      </c>
      <c r="K1588" t="s">
        <v>11142</v>
      </c>
      <c r="L1588" s="3">
        <v>750</v>
      </c>
    </row>
    <row r="1589" spans="1:12" x14ac:dyDescent="0.25">
      <c r="A1589" t="s">
        <v>12</v>
      </c>
      <c r="B1589" s="1">
        <v>45190</v>
      </c>
      <c r="C1589" s="1" t="s">
        <v>11642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1" t="s">
        <v>11642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11141</v>
      </c>
      <c r="K1590" t="s">
        <v>11142</v>
      </c>
      <c r="L1590" s="3">
        <v>453.6</v>
      </c>
    </row>
    <row r="1591" spans="1:12" x14ac:dyDescent="0.25">
      <c r="A1591" t="s">
        <v>12</v>
      </c>
      <c r="B1591" s="1">
        <v>45190</v>
      </c>
      <c r="C1591" s="1" t="s">
        <v>11642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11141</v>
      </c>
      <c r="K1591" t="s">
        <v>11142</v>
      </c>
      <c r="L1591" s="3">
        <v>1385.4</v>
      </c>
    </row>
    <row r="1592" spans="1:12" x14ac:dyDescent="0.25">
      <c r="A1592" t="s">
        <v>12</v>
      </c>
      <c r="B1592" s="1">
        <v>45190</v>
      </c>
      <c r="C1592" s="1" t="s">
        <v>11642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11142</v>
      </c>
      <c r="K1592" t="s">
        <v>11142</v>
      </c>
      <c r="L1592" s="3">
        <v>2003.57</v>
      </c>
    </row>
    <row r="1593" spans="1:12" x14ac:dyDescent="0.25">
      <c r="A1593" t="s">
        <v>12</v>
      </c>
      <c r="B1593" s="1">
        <v>45190</v>
      </c>
      <c r="C1593" s="1" t="s">
        <v>11642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11181</v>
      </c>
      <c r="K1593" t="s">
        <v>11245</v>
      </c>
      <c r="L1593" s="3">
        <v>1240</v>
      </c>
    </row>
    <row r="1594" spans="1:12" x14ac:dyDescent="0.25">
      <c r="A1594" t="s">
        <v>12</v>
      </c>
      <c r="B1594" s="1">
        <v>45190</v>
      </c>
      <c r="C1594" s="1" t="s">
        <v>11642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1" t="s">
        <v>11642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11142</v>
      </c>
      <c r="K1595" t="s">
        <v>11142</v>
      </c>
      <c r="L1595" s="3">
        <v>6470</v>
      </c>
    </row>
    <row r="1596" spans="1:12" x14ac:dyDescent="0.25">
      <c r="A1596" t="s">
        <v>12</v>
      </c>
      <c r="B1596" s="1">
        <v>45191</v>
      </c>
      <c r="C1596" s="1" t="s">
        <v>11642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11142</v>
      </c>
      <c r="K1596" t="s">
        <v>11142</v>
      </c>
      <c r="L1596" s="3">
        <v>210.6</v>
      </c>
    </row>
    <row r="1597" spans="1:12" x14ac:dyDescent="0.25">
      <c r="A1597" t="s">
        <v>12</v>
      </c>
      <c r="B1597" s="1">
        <v>45191</v>
      </c>
      <c r="C1597" s="1" t="s">
        <v>11642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11149</v>
      </c>
      <c r="K1597" t="s">
        <v>11142</v>
      </c>
      <c r="L1597" s="3">
        <v>335.8</v>
      </c>
    </row>
    <row r="1598" spans="1:12" x14ac:dyDescent="0.25">
      <c r="A1598" t="s">
        <v>12</v>
      </c>
      <c r="B1598" s="1">
        <v>45191</v>
      </c>
      <c r="C1598" s="1" t="s">
        <v>11642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11151</v>
      </c>
      <c r="K1598" t="s">
        <v>11142</v>
      </c>
      <c r="L1598" s="3">
        <v>782.07</v>
      </c>
    </row>
    <row r="1599" spans="1:12" x14ac:dyDescent="0.25">
      <c r="A1599" t="s">
        <v>12</v>
      </c>
      <c r="B1599" s="1">
        <v>45191</v>
      </c>
      <c r="C1599" s="1" t="s">
        <v>11642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11151</v>
      </c>
      <c r="K1599" t="s">
        <v>11142</v>
      </c>
      <c r="L1599" s="3">
        <v>742.12</v>
      </c>
    </row>
    <row r="1600" spans="1:12" x14ac:dyDescent="0.25">
      <c r="A1600" t="s">
        <v>12</v>
      </c>
      <c r="B1600" s="1">
        <v>45191</v>
      </c>
      <c r="C1600" s="1" t="s">
        <v>11642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11141</v>
      </c>
      <c r="K1600" t="s">
        <v>11142</v>
      </c>
      <c r="L1600" s="3">
        <v>370</v>
      </c>
    </row>
    <row r="1601" spans="1:12" x14ac:dyDescent="0.25">
      <c r="A1601" t="s">
        <v>12</v>
      </c>
      <c r="B1601" s="1">
        <v>45194</v>
      </c>
      <c r="C1601" s="1" t="s">
        <v>11642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11142</v>
      </c>
      <c r="K1601" t="s">
        <v>11142</v>
      </c>
      <c r="L1601" s="3">
        <v>3300</v>
      </c>
    </row>
    <row r="1602" spans="1:12" x14ac:dyDescent="0.25">
      <c r="A1602" t="s">
        <v>12</v>
      </c>
      <c r="B1602" s="1">
        <v>45194</v>
      </c>
      <c r="C1602" s="1" t="s">
        <v>11642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1" t="s">
        <v>11642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11151</v>
      </c>
      <c r="K1603" t="s">
        <v>11142</v>
      </c>
      <c r="L1603" s="3">
        <v>1383.38</v>
      </c>
    </row>
    <row r="1604" spans="1:12" x14ac:dyDescent="0.25">
      <c r="A1604" t="s">
        <v>12</v>
      </c>
      <c r="B1604" s="1">
        <v>45194</v>
      </c>
      <c r="C1604" s="1" t="s">
        <v>11642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11159</v>
      </c>
      <c r="K1604" t="s">
        <v>11142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1" t="s">
        <v>11642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11159</v>
      </c>
      <c r="K1605" t="s">
        <v>11142</v>
      </c>
      <c r="L1605" s="3">
        <v>4670.79</v>
      </c>
    </row>
    <row r="1606" spans="1:12" x14ac:dyDescent="0.25">
      <c r="A1606" t="s">
        <v>12</v>
      </c>
      <c r="B1606" s="1">
        <v>45195</v>
      </c>
      <c r="C1606" s="1" t="s">
        <v>11642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11142</v>
      </c>
      <c r="K1606" t="s">
        <v>11142</v>
      </c>
      <c r="L1606" s="3">
        <v>10612.66</v>
      </c>
    </row>
    <row r="1607" spans="1:12" x14ac:dyDescent="0.25">
      <c r="A1607" t="s">
        <v>12</v>
      </c>
      <c r="B1607" s="1">
        <v>45195</v>
      </c>
      <c r="C1607" s="1" t="s">
        <v>11642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11151</v>
      </c>
      <c r="K1607" t="s">
        <v>11142</v>
      </c>
      <c r="L1607" s="3">
        <v>2546.4</v>
      </c>
    </row>
    <row r="1608" spans="1:12" x14ac:dyDescent="0.25">
      <c r="A1608" t="s">
        <v>12</v>
      </c>
      <c r="B1608" s="1">
        <v>45196</v>
      </c>
      <c r="C1608" s="1" t="s">
        <v>11642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11142</v>
      </c>
      <c r="K1608" t="s">
        <v>11142</v>
      </c>
      <c r="L1608" s="3">
        <v>349.92</v>
      </c>
    </row>
    <row r="1609" spans="1:12" x14ac:dyDescent="0.25">
      <c r="A1609" t="s">
        <v>12</v>
      </c>
      <c r="B1609" s="1">
        <v>45196</v>
      </c>
      <c r="C1609" s="1" t="s">
        <v>11642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11142</v>
      </c>
      <c r="K1609" t="s">
        <v>11142</v>
      </c>
      <c r="L1609" s="3">
        <v>144</v>
      </c>
    </row>
    <row r="1610" spans="1:12" x14ac:dyDescent="0.25">
      <c r="A1610" t="s">
        <v>12</v>
      </c>
      <c r="B1610" s="1">
        <v>45196</v>
      </c>
      <c r="C1610" s="1" t="s">
        <v>11642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11143</v>
      </c>
      <c r="K1610" t="s">
        <v>11142</v>
      </c>
      <c r="L1610" s="3">
        <v>632.46</v>
      </c>
    </row>
    <row r="1611" spans="1:12" x14ac:dyDescent="0.25">
      <c r="A1611" t="s">
        <v>12</v>
      </c>
      <c r="B1611" s="1">
        <v>45196</v>
      </c>
      <c r="C1611" s="1" t="s">
        <v>11642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11143</v>
      </c>
      <c r="K1611" t="s">
        <v>11142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1" t="s">
        <v>11642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11143</v>
      </c>
      <c r="K1612" t="s">
        <v>11142</v>
      </c>
      <c r="L1612" s="3">
        <v>436</v>
      </c>
    </row>
    <row r="1613" spans="1:12" x14ac:dyDescent="0.25">
      <c r="A1613" t="s">
        <v>12</v>
      </c>
      <c r="B1613" s="1">
        <v>45196</v>
      </c>
      <c r="C1613" s="1" t="s">
        <v>11642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11143</v>
      </c>
      <c r="K1613" t="s">
        <v>11142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1" t="s">
        <v>11642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11143</v>
      </c>
      <c r="K1614" t="s">
        <v>11142</v>
      </c>
      <c r="L1614" s="3">
        <v>225</v>
      </c>
    </row>
    <row r="1615" spans="1:12" x14ac:dyDescent="0.25">
      <c r="A1615" t="s">
        <v>12</v>
      </c>
      <c r="B1615" s="1">
        <v>45196</v>
      </c>
      <c r="C1615" s="1" t="s">
        <v>11642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11159</v>
      </c>
      <c r="K1615" t="s">
        <v>11142</v>
      </c>
      <c r="L1615" s="3">
        <v>294</v>
      </c>
    </row>
    <row r="1616" spans="1:12" x14ac:dyDescent="0.25">
      <c r="A1616" t="s">
        <v>12</v>
      </c>
      <c r="B1616" s="1">
        <v>45196</v>
      </c>
      <c r="C1616" s="1" t="s">
        <v>11642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11145</v>
      </c>
      <c r="K1616" t="s">
        <v>11152</v>
      </c>
      <c r="L1616" s="3">
        <v>1092.7</v>
      </c>
    </row>
    <row r="1617" spans="1:12" x14ac:dyDescent="0.25">
      <c r="A1617" t="s">
        <v>12</v>
      </c>
      <c r="B1617" s="1">
        <v>45196</v>
      </c>
      <c r="C1617" s="1" t="s">
        <v>11642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11143</v>
      </c>
      <c r="K1617" t="s">
        <v>11142</v>
      </c>
      <c r="L1617" s="3">
        <v>3169.76</v>
      </c>
    </row>
    <row r="1618" spans="1:12" x14ac:dyDescent="0.25">
      <c r="A1618" t="s">
        <v>12</v>
      </c>
      <c r="B1618" s="1">
        <v>45196</v>
      </c>
      <c r="C1618" s="1" t="s">
        <v>11642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11174</v>
      </c>
      <c r="K1618" t="s">
        <v>11142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1" t="s">
        <v>11642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11144</v>
      </c>
      <c r="K1619" t="s">
        <v>11142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1" t="s">
        <v>11642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11144</v>
      </c>
      <c r="K1620" t="s">
        <v>11142</v>
      </c>
      <c r="L1620" s="3">
        <v>8311.82</v>
      </c>
    </row>
    <row r="1621" spans="1:12" x14ac:dyDescent="0.25">
      <c r="A1621" t="s">
        <v>12</v>
      </c>
      <c r="B1621" s="1">
        <v>45197</v>
      </c>
      <c r="C1621" s="1" t="s">
        <v>11642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11142</v>
      </c>
      <c r="K1621" t="s">
        <v>11142</v>
      </c>
      <c r="L1621" s="3">
        <v>6170.93</v>
      </c>
    </row>
    <row r="1622" spans="1:12" x14ac:dyDescent="0.25">
      <c r="A1622" t="s">
        <v>12</v>
      </c>
      <c r="B1622" s="1">
        <v>45197</v>
      </c>
      <c r="C1622" s="1" t="s">
        <v>11642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11142</v>
      </c>
      <c r="K1622" t="s">
        <v>11142</v>
      </c>
      <c r="L1622" s="3">
        <v>828</v>
      </c>
    </row>
    <row r="1623" spans="1:12" x14ac:dyDescent="0.25">
      <c r="A1623" t="s">
        <v>12</v>
      </c>
      <c r="B1623" s="1">
        <v>45197</v>
      </c>
      <c r="C1623" s="1" t="s">
        <v>11642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11142</v>
      </c>
      <c r="K1623" t="s">
        <v>11142</v>
      </c>
      <c r="L1623" s="3">
        <v>4469.5</v>
      </c>
    </row>
    <row r="1624" spans="1:12" x14ac:dyDescent="0.25">
      <c r="A1624" t="s">
        <v>12</v>
      </c>
      <c r="B1624" s="1">
        <v>45197</v>
      </c>
      <c r="C1624" s="1" t="s">
        <v>11642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1" t="s">
        <v>11642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11151</v>
      </c>
      <c r="K1625" t="s">
        <v>11142</v>
      </c>
      <c r="L1625" s="3">
        <v>281.5</v>
      </c>
    </row>
    <row r="1626" spans="1:12" x14ac:dyDescent="0.25">
      <c r="A1626" t="s">
        <v>12</v>
      </c>
      <c r="B1626" s="1">
        <v>45197</v>
      </c>
      <c r="C1626" s="1" t="s">
        <v>11642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11156</v>
      </c>
      <c r="K1626" t="s">
        <v>11142</v>
      </c>
      <c r="L1626" s="3">
        <v>680</v>
      </c>
    </row>
    <row r="1627" spans="1:12" x14ac:dyDescent="0.25">
      <c r="A1627" t="s">
        <v>12</v>
      </c>
      <c r="B1627" s="1">
        <v>45197</v>
      </c>
      <c r="C1627" s="1" t="s">
        <v>11642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11149</v>
      </c>
      <c r="K1627" t="s">
        <v>11142</v>
      </c>
      <c r="L1627" s="3">
        <v>2740.5</v>
      </c>
    </row>
    <row r="1628" spans="1:12" x14ac:dyDescent="0.25">
      <c r="A1628" t="s">
        <v>12</v>
      </c>
      <c r="B1628" s="1">
        <v>45197</v>
      </c>
      <c r="C1628" s="1" t="s">
        <v>11642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11174</v>
      </c>
      <c r="K1628" t="s">
        <v>11142</v>
      </c>
      <c r="L1628" s="3">
        <v>255.5</v>
      </c>
    </row>
    <row r="1629" spans="1:12" x14ac:dyDescent="0.25">
      <c r="A1629" t="s">
        <v>12</v>
      </c>
      <c r="B1629" s="1">
        <v>45197</v>
      </c>
      <c r="C1629" s="1" t="s">
        <v>11642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11141</v>
      </c>
      <c r="K1629" t="s">
        <v>11142</v>
      </c>
      <c r="L1629" s="3">
        <v>819.6</v>
      </c>
    </row>
    <row r="1630" spans="1:12" x14ac:dyDescent="0.25">
      <c r="A1630" t="s">
        <v>12</v>
      </c>
      <c r="B1630" s="1">
        <v>45197</v>
      </c>
      <c r="C1630" s="1" t="s">
        <v>11642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11156</v>
      </c>
      <c r="K1630" t="s">
        <v>11142</v>
      </c>
      <c r="L1630" s="3">
        <v>302.7</v>
      </c>
    </row>
    <row r="1631" spans="1:12" x14ac:dyDescent="0.25">
      <c r="A1631" t="s">
        <v>12</v>
      </c>
      <c r="B1631" s="1">
        <v>45197</v>
      </c>
      <c r="C1631" s="1" t="s">
        <v>11642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11156</v>
      </c>
      <c r="K1631" t="s">
        <v>11142</v>
      </c>
      <c r="L1631" s="3">
        <v>1418.3</v>
      </c>
    </row>
    <row r="1632" spans="1:12" x14ac:dyDescent="0.25">
      <c r="A1632" t="s">
        <v>12</v>
      </c>
      <c r="B1632" s="1">
        <v>45197</v>
      </c>
      <c r="C1632" s="1" t="s">
        <v>11642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11244</v>
      </c>
      <c r="K1632" t="s">
        <v>11142</v>
      </c>
      <c r="L1632" s="3">
        <v>208.8</v>
      </c>
    </row>
    <row r="1633" spans="1:12" x14ac:dyDescent="0.25">
      <c r="A1633" t="s">
        <v>12</v>
      </c>
      <c r="B1633" s="1">
        <v>45197</v>
      </c>
      <c r="C1633" s="1" t="s">
        <v>11642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11141</v>
      </c>
      <c r="K1633" t="s">
        <v>11142</v>
      </c>
      <c r="L1633" s="3">
        <v>591</v>
      </c>
    </row>
    <row r="1634" spans="1:12" x14ac:dyDescent="0.25">
      <c r="A1634" t="s">
        <v>12</v>
      </c>
      <c r="B1634" s="1">
        <v>45197</v>
      </c>
      <c r="C1634" s="1" t="s">
        <v>11642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11244</v>
      </c>
      <c r="K1634" t="s">
        <v>11142</v>
      </c>
      <c r="L1634" s="3">
        <v>513.75</v>
      </c>
    </row>
    <row r="1635" spans="1:12" x14ac:dyDescent="0.25">
      <c r="A1635" t="s">
        <v>12</v>
      </c>
      <c r="B1635" s="1">
        <v>45197</v>
      </c>
      <c r="C1635" s="1" t="s">
        <v>11642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1" t="s">
        <v>11642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11149</v>
      </c>
      <c r="K1636" t="s">
        <v>11142</v>
      </c>
      <c r="L1636" s="3">
        <v>1251</v>
      </c>
    </row>
    <row r="1637" spans="1:12" x14ac:dyDescent="0.25">
      <c r="A1637" t="s">
        <v>12</v>
      </c>
      <c r="B1637" s="1">
        <v>45197</v>
      </c>
      <c r="C1637" s="1" t="s">
        <v>11642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11149</v>
      </c>
      <c r="K1637" t="s">
        <v>11142</v>
      </c>
      <c r="L1637" s="3">
        <v>1152</v>
      </c>
    </row>
    <row r="1638" spans="1:12" x14ac:dyDescent="0.25">
      <c r="A1638" t="s">
        <v>12</v>
      </c>
      <c r="B1638" s="1">
        <v>45197</v>
      </c>
      <c r="C1638" s="1" t="s">
        <v>11642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11141</v>
      </c>
      <c r="K1638" t="s">
        <v>11142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1" t="s">
        <v>11642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11244</v>
      </c>
      <c r="K1639" t="s">
        <v>11142</v>
      </c>
      <c r="L1639" s="3">
        <v>3266.4</v>
      </c>
    </row>
    <row r="1640" spans="1:12" x14ac:dyDescent="0.25">
      <c r="A1640" t="s">
        <v>12</v>
      </c>
      <c r="B1640" s="1">
        <v>45197</v>
      </c>
      <c r="C1640" s="1" t="s">
        <v>11642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11244</v>
      </c>
      <c r="K1640" t="s">
        <v>11142</v>
      </c>
      <c r="L1640" s="3">
        <v>1331.3</v>
      </c>
    </row>
    <row r="1641" spans="1:12" x14ac:dyDescent="0.25">
      <c r="A1641" t="s">
        <v>12</v>
      </c>
      <c r="B1641" s="1">
        <v>45197</v>
      </c>
      <c r="C1641" s="1" t="s">
        <v>11642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11142</v>
      </c>
      <c r="K1641" t="s">
        <v>11142</v>
      </c>
      <c r="L1641" s="3">
        <v>2052</v>
      </c>
    </row>
    <row r="1642" spans="1:12" x14ac:dyDescent="0.25">
      <c r="A1642" t="s">
        <v>12</v>
      </c>
      <c r="B1642" s="1">
        <v>45198</v>
      </c>
      <c r="C1642" s="1" t="s">
        <v>11642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11141</v>
      </c>
      <c r="K1642" t="s">
        <v>11142</v>
      </c>
      <c r="L1642" s="3">
        <v>14.6</v>
      </c>
    </row>
    <row r="1643" spans="1:12" x14ac:dyDescent="0.25">
      <c r="A1643" t="s">
        <v>12</v>
      </c>
      <c r="B1643" s="1">
        <v>45198</v>
      </c>
      <c r="C1643" s="1" t="s">
        <v>11642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11142</v>
      </c>
      <c r="K1644" t="s">
        <v>11142</v>
      </c>
      <c r="L1644" s="3">
        <v>3357.76</v>
      </c>
    </row>
    <row r="1645" spans="1:12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11142</v>
      </c>
      <c r="K1645" t="s">
        <v>11142</v>
      </c>
      <c r="L1645" s="3">
        <v>1954.24</v>
      </c>
    </row>
    <row r="1646" spans="1:12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11141</v>
      </c>
      <c r="K1646" t="s">
        <v>11142</v>
      </c>
      <c r="L1646" s="3">
        <v>144</v>
      </c>
    </row>
    <row r="1647" spans="1:12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11142</v>
      </c>
      <c r="K1647" t="s">
        <v>11142</v>
      </c>
      <c r="L1647" s="3">
        <v>1719.36</v>
      </c>
    </row>
    <row r="1648" spans="1:12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11142</v>
      </c>
      <c r="K1648" t="s">
        <v>11142</v>
      </c>
      <c r="L1648" s="3">
        <v>2561.89</v>
      </c>
    </row>
    <row r="1649" spans="1:12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11142</v>
      </c>
      <c r="K1649" t="s">
        <v>11142</v>
      </c>
      <c r="L1649" s="3">
        <v>4187.41</v>
      </c>
    </row>
    <row r="1650" spans="1:12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11142</v>
      </c>
      <c r="K1650" t="s">
        <v>11142</v>
      </c>
      <c r="L1650" s="3">
        <v>5904</v>
      </c>
    </row>
    <row r="1651" spans="1:12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11142</v>
      </c>
      <c r="K1651" t="s">
        <v>11142</v>
      </c>
      <c r="L1651" s="3">
        <v>1269</v>
      </c>
    </row>
    <row r="1652" spans="1:12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11141</v>
      </c>
      <c r="K1652" t="s">
        <v>11142</v>
      </c>
      <c r="L1652" s="3">
        <v>455.5</v>
      </c>
    </row>
    <row r="1653" spans="1:12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11141</v>
      </c>
      <c r="K1653" t="s">
        <v>11142</v>
      </c>
      <c r="L1653" s="3">
        <v>348.4</v>
      </c>
    </row>
    <row r="1654" spans="1:12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11149</v>
      </c>
      <c r="K1654" t="s">
        <v>11142</v>
      </c>
      <c r="L1654" s="3">
        <v>396</v>
      </c>
    </row>
    <row r="1655" spans="1:12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11156</v>
      </c>
      <c r="K1655" t="s">
        <v>11142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11141</v>
      </c>
      <c r="K1656" t="s">
        <v>11142</v>
      </c>
      <c r="L1656" s="3">
        <v>576</v>
      </c>
    </row>
    <row r="1657" spans="1:12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11141</v>
      </c>
      <c r="K1657" t="s">
        <v>11142</v>
      </c>
      <c r="L1657" s="3">
        <v>328</v>
      </c>
    </row>
    <row r="1658" spans="1:12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11144</v>
      </c>
      <c r="K1658" t="s">
        <v>11142</v>
      </c>
      <c r="L1658" s="3">
        <v>632.72</v>
      </c>
    </row>
    <row r="1659" spans="1:12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11151</v>
      </c>
      <c r="K1659" t="s">
        <v>11142</v>
      </c>
      <c r="L1659" s="3">
        <v>5151.01</v>
      </c>
    </row>
    <row r="1660" spans="1:12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11156</v>
      </c>
      <c r="K1660" t="s">
        <v>11142</v>
      </c>
      <c r="L1660" s="3">
        <v>839.64</v>
      </c>
    </row>
    <row r="1661" spans="1:12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11141</v>
      </c>
      <c r="K1661" t="s">
        <v>11142</v>
      </c>
      <c r="L1661" s="3">
        <v>352.5</v>
      </c>
    </row>
    <row r="1662" spans="1:12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11144</v>
      </c>
      <c r="K1662" t="s">
        <v>11142</v>
      </c>
      <c r="L1662" s="3">
        <v>2769.32</v>
      </c>
    </row>
    <row r="1663" spans="1:12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11149</v>
      </c>
      <c r="K1663" t="s">
        <v>11142</v>
      </c>
      <c r="L1663" s="3">
        <v>240</v>
      </c>
    </row>
    <row r="1664" spans="1:12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11141</v>
      </c>
      <c r="K1664" t="s">
        <v>11142</v>
      </c>
      <c r="L1664" s="3">
        <v>376.2</v>
      </c>
    </row>
    <row r="1665" spans="1:12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11142</v>
      </c>
      <c r="K1665" t="s">
        <v>11142</v>
      </c>
      <c r="L1665" s="3">
        <v>243</v>
      </c>
    </row>
    <row r="1666" spans="1:12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11246</v>
      </c>
      <c r="K1666" t="s">
        <v>11142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11159</v>
      </c>
      <c r="K1667" t="s">
        <v>11142</v>
      </c>
      <c r="L1667" s="3">
        <v>190</v>
      </c>
    </row>
    <row r="1668" spans="1:12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11142</v>
      </c>
      <c r="K1668" t="s">
        <v>11142</v>
      </c>
      <c r="L1668" s="3">
        <v>8703.64</v>
      </c>
    </row>
    <row r="1669" spans="1:12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11151</v>
      </c>
      <c r="K1669" t="s">
        <v>11142</v>
      </c>
      <c r="L1669" s="3">
        <v>379.09</v>
      </c>
    </row>
    <row r="1670" spans="1:12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11142</v>
      </c>
      <c r="K1670" t="s">
        <v>11142</v>
      </c>
      <c r="L1670" s="3">
        <v>2785.45</v>
      </c>
    </row>
    <row r="1671" spans="1:12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11238</v>
      </c>
      <c r="H1671">
        <v>20601206006</v>
      </c>
      <c r="I1671" t="s">
        <v>10221</v>
      </c>
      <c r="J1671" t="s">
        <v>11254</v>
      </c>
      <c r="K1671" t="s">
        <v>11203</v>
      </c>
      <c r="L1671" s="3">
        <v>1196.51</v>
      </c>
    </row>
    <row r="1672" spans="1:12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11174</v>
      </c>
      <c r="K1672" t="s">
        <v>11142</v>
      </c>
      <c r="L1672" s="3">
        <v>642.35</v>
      </c>
    </row>
    <row r="1673" spans="1:12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11142</v>
      </c>
      <c r="K1673" t="s">
        <v>11142</v>
      </c>
      <c r="L1673" s="3">
        <v>480</v>
      </c>
    </row>
    <row r="1674" spans="1:12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11159</v>
      </c>
      <c r="K1674" t="s">
        <v>11142</v>
      </c>
      <c r="L1674" s="3">
        <v>262.56</v>
      </c>
    </row>
    <row r="1675" spans="1:12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11145</v>
      </c>
      <c r="K1675" t="s">
        <v>11152</v>
      </c>
      <c r="L1675" s="3">
        <v>704.8</v>
      </c>
    </row>
    <row r="1676" spans="1:12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11145</v>
      </c>
      <c r="K1677" t="s">
        <v>11152</v>
      </c>
      <c r="L1677" s="3">
        <v>1815.6</v>
      </c>
    </row>
    <row r="1678" spans="1:12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11143</v>
      </c>
      <c r="K1678" t="s">
        <v>11142</v>
      </c>
      <c r="L1678" s="3">
        <v>772.8</v>
      </c>
    </row>
    <row r="1679" spans="1:12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11257</v>
      </c>
      <c r="K1679" t="s">
        <v>11142</v>
      </c>
      <c r="L1679" s="3">
        <v>2986.5</v>
      </c>
    </row>
    <row r="1680" spans="1:12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11143</v>
      </c>
      <c r="K1680" t="s">
        <v>11142</v>
      </c>
      <c r="L1680" s="3">
        <v>126.8</v>
      </c>
    </row>
    <row r="1681" spans="1:12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11159</v>
      </c>
      <c r="K1681" t="s">
        <v>11142</v>
      </c>
      <c r="L1681" s="3">
        <v>3285.58</v>
      </c>
    </row>
    <row r="1682" spans="1:12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11159</v>
      </c>
      <c r="K1682" t="s">
        <v>11142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11142</v>
      </c>
      <c r="K1683" t="s">
        <v>11142</v>
      </c>
      <c r="L1683" s="3">
        <v>4814.08</v>
      </c>
    </row>
    <row r="1684" spans="1:12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11142</v>
      </c>
      <c r="K1685" t="s">
        <v>11142</v>
      </c>
      <c r="L1685" s="3">
        <v>5715.36</v>
      </c>
    </row>
    <row r="1686" spans="1:12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11142</v>
      </c>
      <c r="K1686" t="s">
        <v>11142</v>
      </c>
      <c r="L1686" s="3">
        <v>306</v>
      </c>
    </row>
    <row r="1687" spans="1:12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11142</v>
      </c>
      <c r="K1687" t="s">
        <v>11142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11142</v>
      </c>
      <c r="K1688" t="s">
        <v>11142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11141</v>
      </c>
      <c r="K1689" t="s">
        <v>11142</v>
      </c>
      <c r="L1689" s="3">
        <v>2441.58</v>
      </c>
    </row>
    <row r="1690" spans="1:12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11141</v>
      </c>
      <c r="K1690" t="s">
        <v>11142</v>
      </c>
      <c r="L1690" s="3">
        <v>712.4</v>
      </c>
    </row>
    <row r="1691" spans="1:12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11141</v>
      </c>
      <c r="K1691" t="s">
        <v>11142</v>
      </c>
      <c r="L1691" s="3">
        <v>1816.2</v>
      </c>
    </row>
    <row r="1692" spans="1:12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11144</v>
      </c>
      <c r="K1692" t="s">
        <v>11142</v>
      </c>
      <c r="L1692" s="3">
        <v>1821</v>
      </c>
    </row>
    <row r="1693" spans="1:12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11144</v>
      </c>
      <c r="K1693" t="s">
        <v>11142</v>
      </c>
      <c r="L1693" s="3">
        <v>1726.77</v>
      </c>
    </row>
    <row r="1694" spans="1:12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11144</v>
      </c>
      <c r="K1694" t="s">
        <v>11142</v>
      </c>
      <c r="L1694" s="3">
        <v>1875.92</v>
      </c>
    </row>
    <row r="1695" spans="1:12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11144</v>
      </c>
      <c r="K1695" t="s">
        <v>11142</v>
      </c>
      <c r="L1695" s="3">
        <v>1432.2</v>
      </c>
    </row>
    <row r="1696" spans="1:12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11144</v>
      </c>
      <c r="K1696" t="s">
        <v>11142</v>
      </c>
      <c r="L1696" s="3">
        <v>486</v>
      </c>
    </row>
    <row r="1697" spans="1:12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11142</v>
      </c>
      <c r="K1697" t="s">
        <v>11142</v>
      </c>
      <c r="L1697" s="3">
        <v>441</v>
      </c>
    </row>
    <row r="1698" spans="1:12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11142</v>
      </c>
      <c r="K1698" t="s">
        <v>11142</v>
      </c>
      <c r="L1698" s="3">
        <v>3974.4</v>
      </c>
    </row>
    <row r="1699" spans="1:12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11145</v>
      </c>
      <c r="K1699" t="s">
        <v>11152</v>
      </c>
      <c r="L1699" s="3">
        <v>333.72</v>
      </c>
    </row>
    <row r="1700" spans="1:12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11159</v>
      </c>
      <c r="K1700" t="s">
        <v>11142</v>
      </c>
      <c r="L1700" s="3">
        <v>197.4</v>
      </c>
    </row>
    <row r="1701" spans="1:12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11174</v>
      </c>
      <c r="K1701" t="s">
        <v>11142</v>
      </c>
      <c r="L1701" s="3">
        <v>222</v>
      </c>
    </row>
    <row r="1702" spans="1:12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11159</v>
      </c>
      <c r="K1703" t="s">
        <v>11142</v>
      </c>
      <c r="L1703" s="3">
        <v>1011.65</v>
      </c>
    </row>
    <row r="1704" spans="1:12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11142</v>
      </c>
      <c r="K1704" t="s">
        <v>11142</v>
      </c>
      <c r="L1704" s="3">
        <v>2521.62</v>
      </c>
    </row>
    <row r="1705" spans="1:12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11142</v>
      </c>
      <c r="K1705" t="s">
        <v>11142</v>
      </c>
      <c r="L1705" s="3">
        <v>3705.52</v>
      </c>
    </row>
    <row r="1706" spans="1:12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11151</v>
      </c>
      <c r="K1706" t="s">
        <v>11142</v>
      </c>
      <c r="L1706" s="3">
        <v>790.08</v>
      </c>
    </row>
    <row r="1707" spans="1:12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11159</v>
      </c>
      <c r="K1707" t="s">
        <v>11142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11159</v>
      </c>
      <c r="K1708" t="s">
        <v>11142</v>
      </c>
      <c r="L1708" s="3">
        <v>1095.26</v>
      </c>
    </row>
    <row r="1709" spans="1:12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11145</v>
      </c>
      <c r="K1709" t="s">
        <v>11152</v>
      </c>
      <c r="L1709" s="3">
        <v>843</v>
      </c>
    </row>
    <row r="1710" spans="1:12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11143</v>
      </c>
      <c r="K1710" t="s">
        <v>11142</v>
      </c>
      <c r="L1710" s="3">
        <v>1908.32</v>
      </c>
    </row>
    <row r="1711" spans="1:12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11141</v>
      </c>
      <c r="K1711" t="s">
        <v>11142</v>
      </c>
      <c r="L1711" s="3">
        <v>493.8</v>
      </c>
    </row>
    <row r="1712" spans="1:12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11141</v>
      </c>
      <c r="K1712" t="s">
        <v>11142</v>
      </c>
      <c r="L1712" s="3">
        <v>2260.12</v>
      </c>
    </row>
    <row r="1713" spans="1:12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11144</v>
      </c>
      <c r="K1713" t="s">
        <v>11142</v>
      </c>
      <c r="L1713" s="3">
        <v>3114</v>
      </c>
    </row>
    <row r="1714" spans="1:12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11142</v>
      </c>
      <c r="K1714" t="s">
        <v>11142</v>
      </c>
      <c r="L1714" s="3">
        <v>2880</v>
      </c>
    </row>
    <row r="1715" spans="1:12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11143</v>
      </c>
      <c r="K1715" t="s">
        <v>11142</v>
      </c>
      <c r="L1715" s="3">
        <v>244.98</v>
      </c>
    </row>
    <row r="1716" spans="1:12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11143</v>
      </c>
      <c r="K1716" t="s">
        <v>11142</v>
      </c>
      <c r="L1716" s="3">
        <v>435</v>
      </c>
    </row>
    <row r="1717" spans="1:12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11143</v>
      </c>
      <c r="K1717" t="s">
        <v>11142</v>
      </c>
      <c r="L1717" s="3">
        <v>1662.5</v>
      </c>
    </row>
    <row r="1718" spans="1:12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11141</v>
      </c>
      <c r="K1718" t="s">
        <v>11142</v>
      </c>
      <c r="L1718" s="3">
        <v>4781.84</v>
      </c>
    </row>
    <row r="1719" spans="1:12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11151</v>
      </c>
      <c r="K1720" t="s">
        <v>11142</v>
      </c>
      <c r="L1720" s="3">
        <v>3664.36</v>
      </c>
    </row>
    <row r="1721" spans="1:12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11151</v>
      </c>
      <c r="K1721" t="s">
        <v>11142</v>
      </c>
      <c r="L1721" s="3">
        <v>1443.2</v>
      </c>
    </row>
    <row r="1722" spans="1:12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11142</v>
      </c>
      <c r="K1722" t="s">
        <v>11142</v>
      </c>
      <c r="L1722" s="3">
        <v>5045.67</v>
      </c>
    </row>
    <row r="1723" spans="1:12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11256</v>
      </c>
      <c r="K1723" t="s">
        <v>11256</v>
      </c>
      <c r="L1723" s="3">
        <v>1105.8</v>
      </c>
    </row>
    <row r="1724" spans="1:12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11142</v>
      </c>
      <c r="K1724" t="s">
        <v>11142</v>
      </c>
      <c r="L1724" s="3">
        <v>6900.28</v>
      </c>
    </row>
    <row r="1725" spans="1:12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11156</v>
      </c>
      <c r="K1725" t="s">
        <v>11142</v>
      </c>
      <c r="L1725" s="3">
        <v>586</v>
      </c>
    </row>
    <row r="1726" spans="1:12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11142</v>
      </c>
      <c r="K1726" t="s">
        <v>11142</v>
      </c>
      <c r="L1726" s="3">
        <v>2584.38</v>
      </c>
    </row>
    <row r="1727" spans="1:12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11144</v>
      </c>
      <c r="K1727" t="s">
        <v>11142</v>
      </c>
      <c r="L1727" s="3">
        <v>205.5</v>
      </c>
    </row>
    <row r="1728" spans="1:12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11141</v>
      </c>
      <c r="K1728" t="s">
        <v>11142</v>
      </c>
      <c r="L1728" s="3">
        <v>306</v>
      </c>
    </row>
    <row r="1729" spans="1:12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11144</v>
      </c>
      <c r="K1729" t="s">
        <v>11142</v>
      </c>
      <c r="L1729" s="3">
        <v>896.16</v>
      </c>
    </row>
    <row r="1730" spans="1:12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11141</v>
      </c>
      <c r="K1730" t="s">
        <v>11142</v>
      </c>
      <c r="L1730" s="3">
        <v>910.8</v>
      </c>
    </row>
    <row r="1731" spans="1:12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11156</v>
      </c>
      <c r="K1731" t="s">
        <v>11142</v>
      </c>
      <c r="L1731" s="3">
        <v>242.4</v>
      </c>
    </row>
    <row r="1732" spans="1:12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11156</v>
      </c>
      <c r="K1732" t="s">
        <v>11142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11144</v>
      </c>
      <c r="K1733" t="s">
        <v>11142</v>
      </c>
      <c r="L1733" s="3">
        <v>1278.2</v>
      </c>
    </row>
    <row r="1734" spans="1:12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11156</v>
      </c>
      <c r="K1734" t="s">
        <v>11142</v>
      </c>
      <c r="L1734" s="3">
        <v>1805.25</v>
      </c>
    </row>
    <row r="1735" spans="1:12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11142</v>
      </c>
      <c r="K1735" t="s">
        <v>11142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11142</v>
      </c>
      <c r="K1736" t="s">
        <v>11142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11142</v>
      </c>
      <c r="K1737" t="s">
        <v>11142</v>
      </c>
      <c r="L1737" s="3">
        <v>756.75</v>
      </c>
    </row>
    <row r="1738" spans="1:12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11142</v>
      </c>
      <c r="K1738" t="s">
        <v>11142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11142</v>
      </c>
      <c r="K1740" t="s">
        <v>11142</v>
      </c>
      <c r="L1740" s="3">
        <v>308</v>
      </c>
    </row>
    <row r="1741" spans="1:12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11142</v>
      </c>
      <c r="K1741" t="s">
        <v>11142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11142</v>
      </c>
      <c r="K1742" t="s">
        <v>11142</v>
      </c>
      <c r="L1742" s="3">
        <v>259.74</v>
      </c>
    </row>
    <row r="1743" spans="1:12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11143</v>
      </c>
      <c r="K1743" t="s">
        <v>11142</v>
      </c>
      <c r="L1743" s="3">
        <v>542</v>
      </c>
    </row>
    <row r="1744" spans="1:12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11143</v>
      </c>
      <c r="K1744" t="s">
        <v>11142</v>
      </c>
      <c r="L1744" s="3">
        <v>844.8</v>
      </c>
    </row>
    <row r="1745" spans="1:12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11142</v>
      </c>
      <c r="K1745" t="s">
        <v>11142</v>
      </c>
      <c r="L1745" s="3">
        <v>1020</v>
      </c>
    </row>
    <row r="1746" spans="1:12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11159</v>
      </c>
      <c r="K1746" t="s">
        <v>11142</v>
      </c>
      <c r="L1746" s="3">
        <v>803.4</v>
      </c>
    </row>
    <row r="1747" spans="1:12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11159</v>
      </c>
      <c r="K1747" t="s">
        <v>11142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11145</v>
      </c>
      <c r="K1748" t="s">
        <v>11152</v>
      </c>
      <c r="L1748" s="3">
        <v>2010.8</v>
      </c>
    </row>
    <row r="1749" spans="1:12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11159</v>
      </c>
      <c r="K1749" t="s">
        <v>11142</v>
      </c>
      <c r="L1749" s="3">
        <v>192</v>
      </c>
    </row>
    <row r="1750" spans="1:12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11159</v>
      </c>
      <c r="K1750" t="s">
        <v>11142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11143</v>
      </c>
      <c r="K1751" t="s">
        <v>11142</v>
      </c>
      <c r="L1751" s="3">
        <v>307.8</v>
      </c>
    </row>
    <row r="1752" spans="1:12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11143</v>
      </c>
      <c r="K1753" t="s">
        <v>11142</v>
      </c>
      <c r="L1753" s="3">
        <v>245.5</v>
      </c>
    </row>
    <row r="1754" spans="1:12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11143</v>
      </c>
      <c r="K1754" t="s">
        <v>11142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11246</v>
      </c>
      <c r="K1756" t="s">
        <v>11142</v>
      </c>
      <c r="L1756" s="3">
        <v>1404.65</v>
      </c>
    </row>
    <row r="1757" spans="1:12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11246</v>
      </c>
      <c r="K1757" t="s">
        <v>11142</v>
      </c>
      <c r="L1757" s="3">
        <v>265</v>
      </c>
    </row>
    <row r="1758" spans="1:12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11141</v>
      </c>
      <c r="K1758" t="s">
        <v>11142</v>
      </c>
      <c r="L1758" s="3">
        <v>86.4</v>
      </c>
    </row>
    <row r="1759" spans="1:12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11142</v>
      </c>
      <c r="K1759" t="s">
        <v>11142</v>
      </c>
      <c r="L1759" s="3">
        <v>864</v>
      </c>
    </row>
    <row r="1760" spans="1:12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11144</v>
      </c>
      <c r="K1760" t="s">
        <v>11142</v>
      </c>
      <c r="L1760" s="3">
        <v>3888</v>
      </c>
    </row>
    <row r="1761" spans="1:12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11141</v>
      </c>
      <c r="K1761" t="s">
        <v>11142</v>
      </c>
      <c r="L1761" s="3">
        <v>475.2</v>
      </c>
    </row>
    <row r="1762" spans="1:12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11144</v>
      </c>
      <c r="K1762" t="s">
        <v>11142</v>
      </c>
      <c r="L1762" s="3">
        <v>345.6</v>
      </c>
    </row>
    <row r="1763" spans="1:12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11141</v>
      </c>
      <c r="K1763" t="s">
        <v>11142</v>
      </c>
      <c r="L1763" s="3">
        <v>270</v>
      </c>
    </row>
    <row r="1764" spans="1:12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11142</v>
      </c>
      <c r="K1764" t="s">
        <v>11142</v>
      </c>
      <c r="L1764" s="3">
        <v>795.18</v>
      </c>
    </row>
    <row r="1765" spans="1:12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11141</v>
      </c>
      <c r="K1765" t="s">
        <v>11142</v>
      </c>
      <c r="L1765" s="3">
        <v>1878</v>
      </c>
    </row>
    <row r="1766" spans="1:12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11149</v>
      </c>
      <c r="K1766" t="s">
        <v>11142</v>
      </c>
      <c r="L1766" s="3">
        <v>975.3</v>
      </c>
    </row>
    <row r="1767" spans="1:12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11149</v>
      </c>
      <c r="K1767" t="s">
        <v>11142</v>
      </c>
      <c r="L1767" s="3">
        <v>1123.58</v>
      </c>
    </row>
    <row r="1768" spans="1:12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11173</v>
      </c>
      <c r="K1768" t="s">
        <v>11142</v>
      </c>
      <c r="L1768" s="3">
        <v>418</v>
      </c>
    </row>
    <row r="1769" spans="1:12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11142</v>
      </c>
      <c r="K1769" t="s">
        <v>11142</v>
      </c>
      <c r="L1769" s="3">
        <v>964.2</v>
      </c>
    </row>
    <row r="1770" spans="1:12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11141</v>
      </c>
      <c r="K1770" t="s">
        <v>11142</v>
      </c>
      <c r="L1770" s="3">
        <v>985.88</v>
      </c>
    </row>
    <row r="1771" spans="1:12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11181</v>
      </c>
      <c r="K1771" t="s">
        <v>11245</v>
      </c>
      <c r="L1771" s="3">
        <v>264.33</v>
      </c>
    </row>
    <row r="1772" spans="1:12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11142</v>
      </c>
      <c r="K1772" t="s">
        <v>11142</v>
      </c>
      <c r="L1772" s="3">
        <v>7982.15</v>
      </c>
    </row>
    <row r="1773" spans="1:12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11246</v>
      </c>
      <c r="K1773" t="s">
        <v>11142</v>
      </c>
      <c r="L1773" s="3">
        <v>216.03</v>
      </c>
    </row>
    <row r="1774" spans="1:12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11141</v>
      </c>
      <c r="K1774" t="s">
        <v>11142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11151</v>
      </c>
      <c r="K1775" t="s">
        <v>11142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11142</v>
      </c>
      <c r="K1776" t="s">
        <v>11142</v>
      </c>
      <c r="L1776" s="3">
        <v>1665</v>
      </c>
    </row>
    <row r="1777" spans="1:12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11232</v>
      </c>
      <c r="K1777" t="s">
        <v>11142</v>
      </c>
      <c r="L1777" s="3">
        <v>1227</v>
      </c>
    </row>
    <row r="1778" spans="1:12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11151</v>
      </c>
      <c r="K1778" t="s">
        <v>11142</v>
      </c>
      <c r="L1778" s="3">
        <v>3820.18</v>
      </c>
    </row>
    <row r="1779" spans="1:12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11141</v>
      </c>
      <c r="K1779" t="s">
        <v>11142</v>
      </c>
      <c r="L1779" s="3">
        <v>661.5</v>
      </c>
    </row>
    <row r="1780" spans="1:12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11141</v>
      </c>
      <c r="K1781" t="s">
        <v>11142</v>
      </c>
      <c r="L1781" s="3">
        <v>264</v>
      </c>
    </row>
    <row r="1782" spans="1:12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11149</v>
      </c>
      <c r="K1782" t="s">
        <v>11142</v>
      </c>
      <c r="L1782" s="3">
        <v>1102.5</v>
      </c>
    </row>
    <row r="1783" spans="1:12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11142</v>
      </c>
      <c r="K1783" t="s">
        <v>11142</v>
      </c>
      <c r="L1783" s="3">
        <v>6485.76</v>
      </c>
    </row>
    <row r="1784" spans="1:12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11151</v>
      </c>
      <c r="K1784" t="s">
        <v>11142</v>
      </c>
      <c r="L1784" s="3">
        <v>327.52</v>
      </c>
    </row>
    <row r="1785" spans="1:12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11151</v>
      </c>
      <c r="K1785" t="s">
        <v>11142</v>
      </c>
      <c r="L1785" s="3">
        <v>2176.96</v>
      </c>
    </row>
    <row r="1786" spans="1:12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11142</v>
      </c>
      <c r="K1786" t="s">
        <v>11142</v>
      </c>
      <c r="L1786" s="3">
        <v>3340.8</v>
      </c>
    </row>
    <row r="1787" spans="1:12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11142</v>
      </c>
      <c r="K1788" t="s">
        <v>11142</v>
      </c>
      <c r="L1788" s="3">
        <v>2022.22</v>
      </c>
    </row>
    <row r="1789" spans="1:12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11168</v>
      </c>
      <c r="K1789" t="s">
        <v>11142</v>
      </c>
      <c r="L1789" s="3">
        <v>180</v>
      </c>
    </row>
    <row r="1790" spans="1:12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11164</v>
      </c>
      <c r="K1790" t="s">
        <v>11142</v>
      </c>
      <c r="L1790" s="3">
        <v>1607.6</v>
      </c>
    </row>
    <row r="1791" spans="1:12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11141</v>
      </c>
      <c r="K1792" t="s">
        <v>11142</v>
      </c>
      <c r="L1792" s="3">
        <v>171.4</v>
      </c>
    </row>
    <row r="1793" spans="1:12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11141</v>
      </c>
      <c r="K1793" t="s">
        <v>11142</v>
      </c>
      <c r="L1793" s="3">
        <v>723.6</v>
      </c>
    </row>
    <row r="1794" spans="1:12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11149</v>
      </c>
      <c r="K1794" t="s">
        <v>11142</v>
      </c>
      <c r="L1794" s="3">
        <v>906.6</v>
      </c>
    </row>
    <row r="1795" spans="1:12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11141</v>
      </c>
      <c r="K1795" t="s">
        <v>11142</v>
      </c>
      <c r="L1795" s="3">
        <v>218.7</v>
      </c>
    </row>
    <row r="1796" spans="1:12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11151</v>
      </c>
      <c r="K1796" t="s">
        <v>11142</v>
      </c>
      <c r="L1796" s="3">
        <v>1032.3</v>
      </c>
    </row>
    <row r="1797" spans="1:12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11181</v>
      </c>
      <c r="K1797" t="s">
        <v>11245</v>
      </c>
      <c r="L1797" s="3">
        <v>920</v>
      </c>
    </row>
    <row r="1798" spans="1:12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11149</v>
      </c>
      <c r="K1798" t="s">
        <v>11142</v>
      </c>
      <c r="L1798" s="3">
        <v>685.6</v>
      </c>
    </row>
    <row r="1799" spans="1:12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11144</v>
      </c>
      <c r="K1799" t="s">
        <v>11142</v>
      </c>
      <c r="L1799" s="3">
        <v>176</v>
      </c>
    </row>
    <row r="1800" spans="1:12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11144</v>
      </c>
      <c r="K1800" t="s">
        <v>11142</v>
      </c>
      <c r="L1800" s="3">
        <v>405</v>
      </c>
    </row>
    <row r="1801" spans="1:12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11141</v>
      </c>
      <c r="K1801" t="s">
        <v>11142</v>
      </c>
      <c r="L1801" s="3">
        <v>896.16</v>
      </c>
    </row>
    <row r="1802" spans="1:12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11246</v>
      </c>
      <c r="K1802" t="s">
        <v>11142</v>
      </c>
      <c r="L1802" s="3">
        <v>517.4</v>
      </c>
    </row>
    <row r="1803" spans="1:12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11142</v>
      </c>
      <c r="K1803" t="s">
        <v>11142</v>
      </c>
      <c r="L1803" s="3">
        <v>1958.4</v>
      </c>
    </row>
    <row r="1804" spans="1:12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11142</v>
      </c>
      <c r="K1804" t="s">
        <v>11142</v>
      </c>
      <c r="L1804" s="3">
        <v>605.4</v>
      </c>
    </row>
    <row r="1805" spans="1:12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11151</v>
      </c>
      <c r="K1805" t="s">
        <v>11142</v>
      </c>
      <c r="L1805" s="3">
        <v>1056</v>
      </c>
    </row>
    <row r="1806" spans="1:12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11142</v>
      </c>
      <c r="K1806" t="s">
        <v>11142</v>
      </c>
      <c r="L1806" s="3">
        <v>602</v>
      </c>
    </row>
    <row r="1807" spans="1:12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11151</v>
      </c>
      <c r="K1808" t="s">
        <v>11142</v>
      </c>
      <c r="L1808" s="3">
        <v>691.52</v>
      </c>
    </row>
    <row r="1809" spans="1:12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11142</v>
      </c>
      <c r="K1809" t="s">
        <v>11142</v>
      </c>
      <c r="L1809" s="3">
        <v>353.15</v>
      </c>
    </row>
    <row r="1810" spans="1:12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11142</v>
      </c>
      <c r="K1810" t="s">
        <v>11142</v>
      </c>
      <c r="L1810" s="3">
        <v>1451.3</v>
      </c>
    </row>
    <row r="1811" spans="1:12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11174</v>
      </c>
      <c r="K1811" t="s">
        <v>11142</v>
      </c>
      <c r="L1811" s="3">
        <v>426</v>
      </c>
    </row>
    <row r="1812" spans="1:12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11159</v>
      </c>
      <c r="K1812" t="s">
        <v>11142</v>
      </c>
      <c r="L1812" s="3">
        <v>177</v>
      </c>
    </row>
    <row r="1813" spans="1:12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11143</v>
      </c>
      <c r="K1813" t="s">
        <v>11142</v>
      </c>
      <c r="L1813" s="3">
        <v>39</v>
      </c>
    </row>
    <row r="1814" spans="1:12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11159</v>
      </c>
      <c r="K1814" t="s">
        <v>11142</v>
      </c>
      <c r="L1814" s="3">
        <v>129</v>
      </c>
    </row>
    <row r="1815" spans="1:12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11145</v>
      </c>
      <c r="K1815" t="s">
        <v>11152</v>
      </c>
      <c r="L1815" s="3">
        <v>204</v>
      </c>
    </row>
    <row r="1816" spans="1:12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11159</v>
      </c>
      <c r="K1816" t="s">
        <v>11142</v>
      </c>
      <c r="L1816" s="3">
        <v>351</v>
      </c>
    </row>
    <row r="1817" spans="1:12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11159</v>
      </c>
      <c r="K1817" t="s">
        <v>11142</v>
      </c>
      <c r="L1817" s="3">
        <v>212.7</v>
      </c>
    </row>
    <row r="1818" spans="1:12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11145</v>
      </c>
      <c r="K1818" t="s">
        <v>11152</v>
      </c>
      <c r="L1818" s="3">
        <v>914</v>
      </c>
    </row>
    <row r="1819" spans="1:12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11174</v>
      </c>
      <c r="K1819" t="s">
        <v>11142</v>
      </c>
      <c r="L1819" s="3">
        <v>1386.83</v>
      </c>
    </row>
    <row r="1820" spans="1:12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11174</v>
      </c>
      <c r="K1820" t="s">
        <v>11142</v>
      </c>
      <c r="L1820" s="3">
        <v>763.4</v>
      </c>
    </row>
    <row r="1821" spans="1:12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11145</v>
      </c>
      <c r="K1821" t="s">
        <v>11152</v>
      </c>
      <c r="L1821" s="3">
        <v>520</v>
      </c>
    </row>
    <row r="1822" spans="1:12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11143</v>
      </c>
      <c r="K1822" t="s">
        <v>11142</v>
      </c>
      <c r="L1822" s="3">
        <v>253.2</v>
      </c>
    </row>
    <row r="1823" spans="1:12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11143</v>
      </c>
      <c r="K1823" t="s">
        <v>11142</v>
      </c>
      <c r="L1823" s="3">
        <v>490</v>
      </c>
    </row>
    <row r="1824" spans="1:12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11159</v>
      </c>
      <c r="K1825" t="s">
        <v>11142</v>
      </c>
      <c r="L1825" s="3">
        <v>1012.5</v>
      </c>
    </row>
    <row r="1826" spans="1:12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11159</v>
      </c>
      <c r="K1826" t="s">
        <v>11142</v>
      </c>
      <c r="L1826" s="3">
        <v>175.5</v>
      </c>
    </row>
    <row r="1827" spans="1:12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11151</v>
      </c>
      <c r="K1828" t="s">
        <v>11142</v>
      </c>
      <c r="L1828" s="3">
        <v>800.01</v>
      </c>
    </row>
    <row r="1829" spans="1:12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11142</v>
      </c>
      <c r="K1829" t="s">
        <v>11142</v>
      </c>
      <c r="L1829" s="3">
        <v>3300</v>
      </c>
    </row>
    <row r="1830" spans="1:12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11142</v>
      </c>
      <c r="K1830" t="s">
        <v>11142</v>
      </c>
      <c r="L1830" s="3">
        <v>1267.2</v>
      </c>
    </row>
    <row r="1831" spans="1:12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11142</v>
      </c>
      <c r="K1831" t="s">
        <v>11142</v>
      </c>
      <c r="L1831" s="3">
        <v>3152.78</v>
      </c>
    </row>
    <row r="1832" spans="1:12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11142</v>
      </c>
      <c r="K1832" t="s">
        <v>11142</v>
      </c>
      <c r="L1832" s="3">
        <v>12500</v>
      </c>
    </row>
    <row r="1833" spans="1:12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11151</v>
      </c>
      <c r="K1833" t="s">
        <v>11142</v>
      </c>
      <c r="L1833" s="3">
        <v>2008.8</v>
      </c>
    </row>
    <row r="1834" spans="1:12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11151</v>
      </c>
      <c r="K1834" t="s">
        <v>11142</v>
      </c>
      <c r="L1834" s="3">
        <v>1790.68</v>
      </c>
    </row>
    <row r="1835" spans="1:12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11142</v>
      </c>
      <c r="K1835" t="s">
        <v>11142</v>
      </c>
      <c r="L1835" s="3">
        <v>3076.06</v>
      </c>
    </row>
    <row r="1836" spans="1:12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11142</v>
      </c>
      <c r="K1836" t="s">
        <v>11142</v>
      </c>
      <c r="L1836" s="3">
        <v>1668</v>
      </c>
    </row>
    <row r="1837" spans="1:12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11156</v>
      </c>
      <c r="K1837" t="s">
        <v>11142</v>
      </c>
      <c r="L1837" s="3">
        <v>1855.5</v>
      </c>
    </row>
    <row r="1838" spans="1:12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11156</v>
      </c>
      <c r="K1838" t="s">
        <v>11142</v>
      </c>
      <c r="L1838" s="3">
        <v>963.4</v>
      </c>
    </row>
    <row r="1839" spans="1:12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11149</v>
      </c>
      <c r="K1839" t="s">
        <v>11142</v>
      </c>
      <c r="L1839" s="3">
        <v>824.4</v>
      </c>
    </row>
    <row r="1840" spans="1:12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11156</v>
      </c>
      <c r="K1840" t="s">
        <v>11142</v>
      </c>
      <c r="L1840" s="3">
        <v>270</v>
      </c>
    </row>
    <row r="1841" spans="1:12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11144</v>
      </c>
      <c r="K1841" t="s">
        <v>11142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11141</v>
      </c>
      <c r="K1842" t="s">
        <v>11142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11141</v>
      </c>
      <c r="K1843" t="s">
        <v>11142</v>
      </c>
      <c r="L1843" s="3">
        <v>2650.5</v>
      </c>
    </row>
    <row r="1844" spans="1:12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11144</v>
      </c>
      <c r="K1844" t="s">
        <v>11142</v>
      </c>
      <c r="L1844" s="3">
        <v>1641.6</v>
      </c>
    </row>
    <row r="1845" spans="1:12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11156</v>
      </c>
      <c r="K1845" t="s">
        <v>11142</v>
      </c>
      <c r="L1845" s="3">
        <v>285</v>
      </c>
    </row>
    <row r="1846" spans="1:12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11144</v>
      </c>
      <c r="K1846" t="s">
        <v>11142</v>
      </c>
      <c r="L1846" s="3">
        <v>3102.64</v>
      </c>
    </row>
    <row r="1847" spans="1:12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11142</v>
      </c>
      <c r="K1847" t="s">
        <v>11142</v>
      </c>
      <c r="L1847" s="3">
        <v>1752.8</v>
      </c>
    </row>
    <row r="1848" spans="1:12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11142</v>
      </c>
      <c r="K1848" t="s">
        <v>11142</v>
      </c>
      <c r="L1848" s="3">
        <v>2868</v>
      </c>
    </row>
    <row r="1849" spans="1:12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11142</v>
      </c>
      <c r="K1849" t="s">
        <v>11142</v>
      </c>
      <c r="L1849" s="3">
        <v>2000</v>
      </c>
    </row>
    <row r="1850" spans="1:12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11151</v>
      </c>
      <c r="K1850" t="s">
        <v>11142</v>
      </c>
      <c r="L1850" s="3">
        <v>812.64</v>
      </c>
    </row>
    <row r="1851" spans="1:12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11151</v>
      </c>
      <c r="K1851" t="s">
        <v>11142</v>
      </c>
      <c r="L1851" s="3">
        <v>1470.96</v>
      </c>
    </row>
    <row r="1852" spans="1:12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11151</v>
      </c>
      <c r="K1852" t="s">
        <v>11142</v>
      </c>
      <c r="L1852" s="3">
        <v>1622.08</v>
      </c>
    </row>
    <row r="1853" spans="1:12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11143</v>
      </c>
      <c r="K1853" t="s">
        <v>11142</v>
      </c>
      <c r="L1853" s="3">
        <v>1692</v>
      </c>
    </row>
    <row r="1854" spans="1:12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11143</v>
      </c>
      <c r="K1854" t="s">
        <v>11142</v>
      </c>
      <c r="L1854" s="3">
        <v>825.85</v>
      </c>
    </row>
    <row r="1855" spans="1:12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11232</v>
      </c>
      <c r="K1855" t="s">
        <v>11142</v>
      </c>
      <c r="L1855" s="3">
        <v>192.5</v>
      </c>
    </row>
    <row r="1856" spans="1:12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11143</v>
      </c>
      <c r="K1856" t="s">
        <v>11142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11143</v>
      </c>
      <c r="K1857" t="s">
        <v>11142</v>
      </c>
      <c r="L1857" s="3">
        <v>224</v>
      </c>
    </row>
    <row r="1858" spans="1:12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11143</v>
      </c>
      <c r="K1858" t="s">
        <v>11142</v>
      </c>
      <c r="L1858" s="3">
        <v>175.5</v>
      </c>
    </row>
    <row r="1859" spans="1:12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11143</v>
      </c>
      <c r="K1859" t="s">
        <v>11142</v>
      </c>
      <c r="L1859" s="3">
        <v>348</v>
      </c>
    </row>
    <row r="1860" spans="1:12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11143</v>
      </c>
      <c r="K1860" t="s">
        <v>11142</v>
      </c>
      <c r="L1860" s="3">
        <v>405.6</v>
      </c>
    </row>
    <row r="1861" spans="1:12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11143</v>
      </c>
      <c r="K1861" t="s">
        <v>11142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11143</v>
      </c>
      <c r="K1862" t="s">
        <v>11142</v>
      </c>
      <c r="L1862" s="3">
        <v>88</v>
      </c>
    </row>
    <row r="1863" spans="1:12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11159</v>
      </c>
      <c r="K1863" t="s">
        <v>11142</v>
      </c>
      <c r="L1863" s="3">
        <v>1411.8</v>
      </c>
    </row>
    <row r="1864" spans="1:12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11174</v>
      </c>
      <c r="K1864" t="s">
        <v>11142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11232</v>
      </c>
      <c r="K1865" t="s">
        <v>11142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11145</v>
      </c>
      <c r="K1867" t="s">
        <v>11152</v>
      </c>
      <c r="L1867" s="3">
        <v>3611.52</v>
      </c>
    </row>
    <row r="1868" spans="1:12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11145</v>
      </c>
      <c r="K1868" t="s">
        <v>11152</v>
      </c>
      <c r="L1868" s="3">
        <v>897.2</v>
      </c>
    </row>
    <row r="1869" spans="1:12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11143</v>
      </c>
      <c r="K1869" t="s">
        <v>11142</v>
      </c>
      <c r="L1869" s="3">
        <v>1470.38</v>
      </c>
    </row>
    <row r="1870" spans="1:12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11159</v>
      </c>
      <c r="K1870" t="s">
        <v>11142</v>
      </c>
      <c r="L1870" s="3">
        <v>60</v>
      </c>
    </row>
    <row r="1871" spans="1:12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11145</v>
      </c>
      <c r="K1871" t="s">
        <v>11152</v>
      </c>
      <c r="L1871" s="3">
        <v>520</v>
      </c>
    </row>
    <row r="1872" spans="1:12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11142</v>
      </c>
      <c r="K1872" t="s">
        <v>11142</v>
      </c>
      <c r="L1872" s="3">
        <v>4446.75</v>
      </c>
    </row>
    <row r="1873" spans="1:12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11149</v>
      </c>
      <c r="K1873" t="s">
        <v>11142</v>
      </c>
      <c r="L1873" s="3">
        <v>912.2</v>
      </c>
    </row>
    <row r="1874" spans="1:12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11181</v>
      </c>
      <c r="K1874" t="s">
        <v>11245</v>
      </c>
      <c r="L1874" s="3">
        <v>331</v>
      </c>
    </row>
    <row r="1875" spans="1:12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11149</v>
      </c>
      <c r="K1875" t="s">
        <v>11142</v>
      </c>
      <c r="L1875" s="3">
        <v>464</v>
      </c>
    </row>
    <row r="1876" spans="1:12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11144</v>
      </c>
      <c r="K1876" t="s">
        <v>11142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11144</v>
      </c>
      <c r="K1877" t="s">
        <v>11142</v>
      </c>
      <c r="L1877" s="3">
        <v>661.2</v>
      </c>
    </row>
    <row r="1878" spans="1:12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11149</v>
      </c>
      <c r="K1878" t="s">
        <v>11142</v>
      </c>
      <c r="L1878" s="3">
        <v>3502.6</v>
      </c>
    </row>
    <row r="1879" spans="1:12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11149</v>
      </c>
      <c r="K1879" t="s">
        <v>11142</v>
      </c>
      <c r="L1879" s="3">
        <v>694</v>
      </c>
    </row>
    <row r="1880" spans="1:12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11141</v>
      </c>
      <c r="K1880" t="s">
        <v>11142</v>
      </c>
      <c r="L1880" s="3">
        <v>1754.24</v>
      </c>
    </row>
    <row r="1881" spans="1:12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11144</v>
      </c>
      <c r="K1881" t="s">
        <v>11142</v>
      </c>
      <c r="L1881" s="3">
        <v>501</v>
      </c>
    </row>
    <row r="1882" spans="1:12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11149</v>
      </c>
      <c r="K1882" t="s">
        <v>11142</v>
      </c>
      <c r="L1882" s="3">
        <v>1944</v>
      </c>
    </row>
    <row r="1883" spans="1:12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11164</v>
      </c>
      <c r="K1883" t="s">
        <v>11142</v>
      </c>
      <c r="L1883" s="3">
        <v>169.2</v>
      </c>
    </row>
    <row r="1884" spans="1:12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11173</v>
      </c>
      <c r="K1884" t="s">
        <v>11142</v>
      </c>
      <c r="L1884" s="3">
        <v>576</v>
      </c>
    </row>
    <row r="1885" spans="1:12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11142</v>
      </c>
      <c r="K1885" t="s">
        <v>11142</v>
      </c>
      <c r="L1885" s="3">
        <v>19841.84</v>
      </c>
    </row>
    <row r="1886" spans="1:12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11142</v>
      </c>
      <c r="K1886" t="s">
        <v>11142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11142</v>
      </c>
      <c r="K1887" t="s">
        <v>11142</v>
      </c>
      <c r="L1887" s="3">
        <v>2518.56</v>
      </c>
    </row>
    <row r="1888" spans="1:12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11142</v>
      </c>
      <c r="K1888" t="s">
        <v>11142</v>
      </c>
      <c r="L1888" s="3">
        <v>2923</v>
      </c>
    </row>
    <row r="1889" spans="1:12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11153</v>
      </c>
      <c r="K1889" t="s">
        <v>11142</v>
      </c>
      <c r="L1889" s="3">
        <v>7500</v>
      </c>
    </row>
    <row r="1890" spans="1:12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11142</v>
      </c>
      <c r="K1890" t="s">
        <v>11142</v>
      </c>
      <c r="L1890" s="3">
        <v>1921.19</v>
      </c>
    </row>
    <row r="1891" spans="1:12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11159</v>
      </c>
      <c r="K1891" t="s">
        <v>11142</v>
      </c>
      <c r="L1891" s="3">
        <v>312</v>
      </c>
    </row>
    <row r="1892" spans="1:12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11173</v>
      </c>
      <c r="K1892" t="s">
        <v>11142</v>
      </c>
      <c r="L1892" s="3">
        <v>364.5</v>
      </c>
    </row>
    <row r="1893" spans="1:12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11143</v>
      </c>
      <c r="K1893" t="s">
        <v>11142</v>
      </c>
      <c r="L1893" s="3">
        <v>244</v>
      </c>
    </row>
    <row r="1894" spans="1:12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11142</v>
      </c>
      <c r="K1894" t="s">
        <v>11142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11174</v>
      </c>
      <c r="K1895" t="s">
        <v>11142</v>
      </c>
      <c r="L1895" s="3">
        <v>735</v>
      </c>
    </row>
    <row r="1896" spans="1:12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11143</v>
      </c>
      <c r="K1896" t="s">
        <v>11142</v>
      </c>
      <c r="L1896" s="3">
        <v>384</v>
      </c>
    </row>
    <row r="1897" spans="1:12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11143</v>
      </c>
      <c r="K1897" t="s">
        <v>11142</v>
      </c>
      <c r="L1897" s="3">
        <v>128</v>
      </c>
    </row>
    <row r="1898" spans="1:12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11143</v>
      </c>
      <c r="K1898" t="s">
        <v>11142</v>
      </c>
      <c r="L1898" s="3">
        <v>1108</v>
      </c>
    </row>
    <row r="1899" spans="1:12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11238</v>
      </c>
      <c r="H1899">
        <v>20607884189</v>
      </c>
      <c r="I1899" t="s">
        <v>10190</v>
      </c>
      <c r="J1899" t="s">
        <v>11251</v>
      </c>
      <c r="K1899" t="s">
        <v>11252</v>
      </c>
      <c r="L1899" s="3">
        <v>2980.56</v>
      </c>
    </row>
    <row r="1900" spans="1:12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11142</v>
      </c>
      <c r="K1900" t="s">
        <v>11142</v>
      </c>
      <c r="L1900" s="3">
        <v>1157.26</v>
      </c>
    </row>
    <row r="1901" spans="1:12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11142</v>
      </c>
      <c r="K1901" t="s">
        <v>11142</v>
      </c>
      <c r="L1901" s="3">
        <v>1848</v>
      </c>
    </row>
    <row r="1902" spans="1:12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11159</v>
      </c>
      <c r="K1902" t="s">
        <v>11142</v>
      </c>
      <c r="L1902" s="3">
        <v>272.7</v>
      </c>
    </row>
    <row r="1903" spans="1:12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11145</v>
      </c>
      <c r="K1903" t="s">
        <v>11152</v>
      </c>
      <c r="L1903" s="3">
        <v>4592</v>
      </c>
    </row>
    <row r="1904" spans="1:12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11144</v>
      </c>
      <c r="K1904" t="s">
        <v>11142</v>
      </c>
      <c r="L1904" s="3">
        <v>117</v>
      </c>
    </row>
    <row r="1905" spans="1:12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11144</v>
      </c>
      <c r="K1905" t="s">
        <v>11142</v>
      </c>
      <c r="L1905" s="3">
        <v>1362.15</v>
      </c>
    </row>
    <row r="1906" spans="1:12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11181</v>
      </c>
      <c r="K1906" t="s">
        <v>11245</v>
      </c>
      <c r="L1906" s="3">
        <v>1736.2</v>
      </c>
    </row>
    <row r="1907" spans="1:12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11173</v>
      </c>
      <c r="K1907" t="s">
        <v>11142</v>
      </c>
      <c r="L1907" s="3">
        <v>198</v>
      </c>
    </row>
    <row r="1908" spans="1:12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11181</v>
      </c>
      <c r="K1908" t="s">
        <v>11245</v>
      </c>
      <c r="L1908" s="3">
        <v>305.3</v>
      </c>
    </row>
    <row r="1909" spans="1:12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11141</v>
      </c>
      <c r="K1909" t="s">
        <v>11142</v>
      </c>
      <c r="L1909" s="3">
        <v>702</v>
      </c>
    </row>
    <row r="1910" spans="1:12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11141</v>
      </c>
      <c r="K1910" t="s">
        <v>11142</v>
      </c>
      <c r="L1910" s="3">
        <v>1814.4</v>
      </c>
    </row>
    <row r="1911" spans="1:12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11244</v>
      </c>
      <c r="K1911" t="s">
        <v>11142</v>
      </c>
      <c r="L1911" s="3">
        <v>265</v>
      </c>
    </row>
    <row r="1912" spans="1:12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11244</v>
      </c>
      <c r="K1912" t="s">
        <v>11142</v>
      </c>
      <c r="L1912" s="3">
        <v>1673.05</v>
      </c>
    </row>
    <row r="1913" spans="1:12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11164</v>
      </c>
      <c r="K1913" t="s">
        <v>11142</v>
      </c>
      <c r="L1913" s="3">
        <v>303</v>
      </c>
    </row>
    <row r="1914" spans="1:12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11151</v>
      </c>
      <c r="K1914" t="s">
        <v>11142</v>
      </c>
      <c r="L1914" s="3">
        <v>304.2</v>
      </c>
    </row>
    <row r="1915" spans="1:12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11142</v>
      </c>
      <c r="K1915" t="s">
        <v>11142</v>
      </c>
      <c r="L1915" s="3">
        <v>3769.2</v>
      </c>
    </row>
    <row r="1916" spans="1:12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11142</v>
      </c>
      <c r="K1916" t="s">
        <v>11142</v>
      </c>
      <c r="L1916" s="3">
        <v>953.1</v>
      </c>
    </row>
    <row r="1917" spans="1:12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11142</v>
      </c>
      <c r="K1917" t="s">
        <v>11142</v>
      </c>
      <c r="L1917" s="3">
        <v>3797.28</v>
      </c>
    </row>
    <row r="1918" spans="1:12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11151</v>
      </c>
      <c r="K1919" t="s">
        <v>11142</v>
      </c>
      <c r="L1919" s="3">
        <v>6257.97</v>
      </c>
    </row>
    <row r="1920" spans="1:12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11151</v>
      </c>
      <c r="K1920" t="s">
        <v>11142</v>
      </c>
      <c r="L1920" s="3">
        <v>1607.58</v>
      </c>
    </row>
    <row r="1921" spans="1:12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11142</v>
      </c>
      <c r="K1922" t="s">
        <v>11142</v>
      </c>
      <c r="L1922" s="3">
        <v>3060.84</v>
      </c>
    </row>
    <row r="1923" spans="1:12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11142</v>
      </c>
      <c r="K1923" t="s">
        <v>11142</v>
      </c>
      <c r="L1923" s="3">
        <v>6841.62</v>
      </c>
    </row>
    <row r="1924" spans="1:12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11151</v>
      </c>
      <c r="K1924" t="s">
        <v>11142</v>
      </c>
      <c r="L1924" s="3">
        <v>759.23</v>
      </c>
    </row>
    <row r="1925" spans="1:12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11246</v>
      </c>
      <c r="K1925" t="s">
        <v>11142</v>
      </c>
      <c r="L1925" s="3">
        <v>460.8</v>
      </c>
    </row>
    <row r="1926" spans="1:12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11151</v>
      </c>
      <c r="K1927" t="s">
        <v>11142</v>
      </c>
      <c r="L1927" s="3">
        <v>2101.66</v>
      </c>
    </row>
    <row r="1928" spans="1:12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11142</v>
      </c>
      <c r="K1928" t="s">
        <v>11142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11174</v>
      </c>
      <c r="K1929" t="s">
        <v>11142</v>
      </c>
      <c r="L1929" s="3">
        <v>931.5</v>
      </c>
    </row>
    <row r="1930" spans="1:12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11142</v>
      </c>
      <c r="K1930" t="s">
        <v>11142</v>
      </c>
      <c r="L1930" s="3">
        <v>781.2</v>
      </c>
    </row>
    <row r="1931" spans="1:12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11145</v>
      </c>
      <c r="K1931" t="s">
        <v>11152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11145</v>
      </c>
      <c r="K1932" t="s">
        <v>11152</v>
      </c>
      <c r="L1932" s="3">
        <v>2055.5</v>
      </c>
    </row>
    <row r="1933" spans="1:12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11145</v>
      </c>
      <c r="K1933" t="s">
        <v>11152</v>
      </c>
      <c r="L1933" s="3">
        <v>1800</v>
      </c>
    </row>
    <row r="1934" spans="1:12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11142</v>
      </c>
      <c r="K1934" t="s">
        <v>11142</v>
      </c>
      <c r="L1934" s="3">
        <v>486</v>
      </c>
    </row>
    <row r="1935" spans="1:12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11173</v>
      </c>
      <c r="K1935" t="s">
        <v>11142</v>
      </c>
      <c r="L1935" s="3">
        <v>480</v>
      </c>
    </row>
    <row r="1936" spans="1:12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11149</v>
      </c>
      <c r="K1936" t="s">
        <v>11142</v>
      </c>
      <c r="L1936" s="3">
        <v>598</v>
      </c>
    </row>
    <row r="1937" spans="1:12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11141</v>
      </c>
      <c r="K1937" t="s">
        <v>11142</v>
      </c>
      <c r="L1937" s="3">
        <v>2051.6</v>
      </c>
    </row>
    <row r="1938" spans="1:12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11156</v>
      </c>
      <c r="K1938" t="s">
        <v>11142</v>
      </c>
      <c r="L1938" s="3">
        <v>456</v>
      </c>
    </row>
    <row r="1939" spans="1:12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11156</v>
      </c>
      <c r="K1939" t="s">
        <v>11142</v>
      </c>
      <c r="L1939" s="3">
        <v>632.6</v>
      </c>
    </row>
    <row r="1940" spans="1:12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11141</v>
      </c>
      <c r="K1940" t="s">
        <v>11142</v>
      </c>
      <c r="L1940" s="3">
        <v>386</v>
      </c>
    </row>
    <row r="1941" spans="1:12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11156</v>
      </c>
      <c r="K1941" t="s">
        <v>11142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11144</v>
      </c>
      <c r="K1942" t="s">
        <v>11142</v>
      </c>
      <c r="L1942" s="3">
        <v>1238.48</v>
      </c>
    </row>
    <row r="1943" spans="1:12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11149</v>
      </c>
      <c r="K1943" t="s">
        <v>11142</v>
      </c>
      <c r="L1943" s="3">
        <v>3343.45</v>
      </c>
    </row>
    <row r="1944" spans="1:12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11149</v>
      </c>
      <c r="K1944" t="s">
        <v>11142</v>
      </c>
      <c r="L1944" s="3">
        <v>140</v>
      </c>
    </row>
    <row r="1945" spans="1:12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11238</v>
      </c>
      <c r="H1945">
        <v>20601206006</v>
      </c>
      <c r="I1945" t="s">
        <v>10221</v>
      </c>
      <c r="J1945" t="s">
        <v>11254</v>
      </c>
      <c r="K1945" t="s">
        <v>11203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11142</v>
      </c>
      <c r="K1946" t="s">
        <v>11142</v>
      </c>
      <c r="L1946" s="3">
        <v>10653</v>
      </c>
    </row>
    <row r="1947" spans="1:12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11142</v>
      </c>
      <c r="K1947" t="s">
        <v>11142</v>
      </c>
      <c r="L1947" s="3">
        <v>5566.79</v>
      </c>
    </row>
    <row r="1948" spans="1:12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11142</v>
      </c>
      <c r="K1948" t="s">
        <v>11142</v>
      </c>
      <c r="L1948" s="3">
        <v>974.72</v>
      </c>
    </row>
    <row r="1949" spans="1:12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11156</v>
      </c>
      <c r="K1949" t="s">
        <v>11142</v>
      </c>
      <c r="L1949" s="3">
        <v>120</v>
      </c>
    </row>
    <row r="1950" spans="1:12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11142</v>
      </c>
      <c r="K1950" t="s">
        <v>11142</v>
      </c>
      <c r="L1950" s="3">
        <v>1379.72</v>
      </c>
    </row>
    <row r="1951" spans="1:12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11246</v>
      </c>
      <c r="K1951" t="s">
        <v>11142</v>
      </c>
      <c r="L1951" s="3">
        <v>627.71</v>
      </c>
    </row>
    <row r="1952" spans="1:12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11246</v>
      </c>
      <c r="K1952" t="s">
        <v>11142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11159</v>
      </c>
      <c r="K1953" t="s">
        <v>11142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11159</v>
      </c>
      <c r="K1954" t="s">
        <v>11142</v>
      </c>
      <c r="L1954" s="3">
        <v>276</v>
      </c>
    </row>
    <row r="1955" spans="1:12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11159</v>
      </c>
      <c r="K1955" t="s">
        <v>11142</v>
      </c>
      <c r="L1955" s="3">
        <v>1368</v>
      </c>
    </row>
    <row r="1956" spans="1:12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11145</v>
      </c>
      <c r="K1956" t="s">
        <v>11152</v>
      </c>
      <c r="L1956" s="3">
        <v>351</v>
      </c>
    </row>
    <row r="1957" spans="1:12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11143</v>
      </c>
      <c r="K1957" t="s">
        <v>11142</v>
      </c>
      <c r="L1957" s="3">
        <v>347.4</v>
      </c>
    </row>
    <row r="1958" spans="1:12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11159</v>
      </c>
      <c r="K1958" t="s">
        <v>11142</v>
      </c>
      <c r="L1958" s="3">
        <v>162</v>
      </c>
    </row>
    <row r="1959" spans="1:12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11159</v>
      </c>
      <c r="K1960" t="s">
        <v>11142</v>
      </c>
      <c r="L1960" s="3">
        <v>238.5</v>
      </c>
    </row>
    <row r="1961" spans="1:12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11173</v>
      </c>
      <c r="K1961" t="s">
        <v>11142</v>
      </c>
      <c r="L1961" s="3">
        <v>668</v>
      </c>
    </row>
    <row r="1962" spans="1:12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11143</v>
      </c>
      <c r="K1962" t="s">
        <v>11142</v>
      </c>
      <c r="L1962" s="3">
        <v>281</v>
      </c>
    </row>
    <row r="1963" spans="1:12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11159</v>
      </c>
      <c r="K1963" t="s">
        <v>11142</v>
      </c>
      <c r="L1963" s="3">
        <v>3003</v>
      </c>
    </row>
    <row r="1964" spans="1:12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11159</v>
      </c>
      <c r="K1964" t="s">
        <v>11142</v>
      </c>
      <c r="L1964" s="3">
        <v>701.4</v>
      </c>
    </row>
    <row r="1965" spans="1:12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11151</v>
      </c>
      <c r="K1965" t="s">
        <v>11142</v>
      </c>
      <c r="L1965" s="3">
        <v>5211.32</v>
      </c>
    </row>
    <row r="1966" spans="1:12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11238</v>
      </c>
      <c r="H1966">
        <v>20607884189</v>
      </c>
      <c r="I1966" t="s">
        <v>10190</v>
      </c>
      <c r="J1966" t="s">
        <v>11251</v>
      </c>
      <c r="K1966" t="s">
        <v>11252</v>
      </c>
      <c r="L1966" s="3">
        <v>1149</v>
      </c>
    </row>
    <row r="1967" spans="1:12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11142</v>
      </c>
      <c r="K1967" t="s">
        <v>11142</v>
      </c>
      <c r="L1967" s="3">
        <v>889.5</v>
      </c>
    </row>
    <row r="1968" spans="1:12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11142</v>
      </c>
      <c r="K1968" t="s">
        <v>11142</v>
      </c>
      <c r="L1968" s="3">
        <v>9159.86</v>
      </c>
    </row>
    <row r="1969" spans="1:12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11142</v>
      </c>
      <c r="K1969" t="s">
        <v>11142</v>
      </c>
      <c r="L1969" s="3">
        <v>13331.17</v>
      </c>
    </row>
    <row r="1970" spans="1:12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11142</v>
      </c>
      <c r="K1970" t="s">
        <v>11142</v>
      </c>
      <c r="L1970" s="3">
        <v>1615</v>
      </c>
    </row>
    <row r="1971" spans="1:12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11142</v>
      </c>
      <c r="K1971" t="s">
        <v>11142</v>
      </c>
      <c r="L1971" s="3">
        <v>2565.67</v>
      </c>
    </row>
    <row r="1972" spans="1:12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11229</v>
      </c>
      <c r="K1972" t="s">
        <v>11142</v>
      </c>
      <c r="L1972" s="3">
        <v>7987.99</v>
      </c>
    </row>
    <row r="1973" spans="1:12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11229</v>
      </c>
      <c r="K1973" t="s">
        <v>11142</v>
      </c>
      <c r="L1973" s="3">
        <v>9207.48</v>
      </c>
    </row>
    <row r="1974" spans="1:12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11151</v>
      </c>
      <c r="K1974" t="s">
        <v>11142</v>
      </c>
      <c r="L1974" s="3">
        <v>1944</v>
      </c>
    </row>
    <row r="1975" spans="1:12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11151</v>
      </c>
      <c r="K1975" t="s">
        <v>11142</v>
      </c>
      <c r="L1975" s="3">
        <v>262</v>
      </c>
    </row>
    <row r="1976" spans="1:12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11159</v>
      </c>
      <c r="K1976" t="s">
        <v>11142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11142</v>
      </c>
      <c r="K1977" t="s">
        <v>11142</v>
      </c>
      <c r="L1977" s="3">
        <v>265.5</v>
      </c>
    </row>
    <row r="1978" spans="1:12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11159</v>
      </c>
      <c r="K1978" t="s">
        <v>11142</v>
      </c>
      <c r="L1978" s="3">
        <v>792</v>
      </c>
    </row>
    <row r="1979" spans="1:12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11173</v>
      </c>
      <c r="K1979" t="s">
        <v>11142</v>
      </c>
      <c r="L1979" s="3">
        <v>265.5</v>
      </c>
    </row>
    <row r="1980" spans="1:12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11159</v>
      </c>
      <c r="K1980" t="s">
        <v>11142</v>
      </c>
      <c r="L1980" s="3">
        <v>1170</v>
      </c>
    </row>
    <row r="1981" spans="1:12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11159</v>
      </c>
      <c r="K1981" t="s">
        <v>11142</v>
      </c>
      <c r="L1981" s="3">
        <v>351</v>
      </c>
    </row>
    <row r="1982" spans="1:12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11145</v>
      </c>
      <c r="K1982" t="s">
        <v>11152</v>
      </c>
      <c r="L1982" s="3">
        <v>576.24</v>
      </c>
    </row>
    <row r="1983" spans="1:12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11159</v>
      </c>
      <c r="K1983" t="s">
        <v>11142</v>
      </c>
      <c r="L1983" s="3">
        <v>1878.84</v>
      </c>
    </row>
    <row r="1984" spans="1:12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11143</v>
      </c>
      <c r="K1984" t="s">
        <v>11142</v>
      </c>
      <c r="L1984" s="3">
        <v>224.4</v>
      </c>
    </row>
    <row r="1985" spans="1:12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11174</v>
      </c>
      <c r="K1985" t="s">
        <v>11142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11142</v>
      </c>
      <c r="K1986" t="s">
        <v>11142</v>
      </c>
      <c r="L1986" s="3">
        <v>775.2</v>
      </c>
    </row>
    <row r="1987" spans="1:12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11174</v>
      </c>
      <c r="K1987" t="s">
        <v>11142</v>
      </c>
      <c r="L1987" s="3">
        <v>1490.4</v>
      </c>
    </row>
    <row r="1988" spans="1:12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11143</v>
      </c>
      <c r="K1988" t="s">
        <v>11142</v>
      </c>
      <c r="L1988" s="3">
        <v>1486.5</v>
      </c>
    </row>
    <row r="1989" spans="1:12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11143</v>
      </c>
      <c r="K1989" t="s">
        <v>11142</v>
      </c>
      <c r="L1989" s="3">
        <v>681.7</v>
      </c>
    </row>
    <row r="1990" spans="1:12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11143</v>
      </c>
      <c r="K1990" t="s">
        <v>11142</v>
      </c>
      <c r="L1990" s="3">
        <v>75</v>
      </c>
    </row>
    <row r="1991" spans="1:12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11159</v>
      </c>
      <c r="K1991" t="s">
        <v>11142</v>
      </c>
      <c r="L1991" s="3">
        <v>155</v>
      </c>
    </row>
    <row r="1992" spans="1:12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11142</v>
      </c>
      <c r="K1992" t="s">
        <v>11142</v>
      </c>
      <c r="L1992" s="3">
        <v>6167</v>
      </c>
    </row>
    <row r="1993" spans="1:12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11159</v>
      </c>
      <c r="K1994" t="s">
        <v>11142</v>
      </c>
      <c r="L1994" s="3">
        <v>239.85</v>
      </c>
    </row>
    <row r="1995" spans="1:12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11141</v>
      </c>
      <c r="K1995" t="s">
        <v>11142</v>
      </c>
      <c r="L1995" s="3">
        <v>885.6</v>
      </c>
    </row>
    <row r="1996" spans="1:12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11149</v>
      </c>
      <c r="K1996" t="s">
        <v>11142</v>
      </c>
      <c r="L1996" s="3">
        <v>1678.5</v>
      </c>
    </row>
    <row r="1997" spans="1:12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11141</v>
      </c>
      <c r="K1997" t="s">
        <v>11142</v>
      </c>
      <c r="L1997" s="3">
        <v>186.4</v>
      </c>
    </row>
    <row r="1998" spans="1:12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11141</v>
      </c>
      <c r="K1998" t="s">
        <v>11142</v>
      </c>
      <c r="L1998" s="3">
        <v>927</v>
      </c>
    </row>
    <row r="1999" spans="1:12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11141</v>
      </c>
      <c r="K1999" t="s">
        <v>11142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11229</v>
      </c>
      <c r="K2000" t="s">
        <v>11142</v>
      </c>
      <c r="L2000" s="3">
        <v>308</v>
      </c>
    </row>
    <row r="2001" spans="1:12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11141</v>
      </c>
      <c r="K2001" t="s">
        <v>11142</v>
      </c>
      <c r="L2001" s="3">
        <v>653.66</v>
      </c>
    </row>
    <row r="2002" spans="1:12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11144</v>
      </c>
      <c r="K2002" t="s">
        <v>11142</v>
      </c>
      <c r="L2002" s="3">
        <v>4233.2</v>
      </c>
    </row>
    <row r="2003" spans="1:12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11144</v>
      </c>
      <c r="K2003" t="s">
        <v>11142</v>
      </c>
      <c r="L2003" s="3">
        <v>987.6</v>
      </c>
    </row>
    <row r="2004" spans="1:12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11141</v>
      </c>
      <c r="K2004" t="s">
        <v>11142</v>
      </c>
      <c r="L2004" s="3">
        <v>552</v>
      </c>
    </row>
    <row r="2005" spans="1:12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11181</v>
      </c>
      <c r="K2005" t="s">
        <v>11245</v>
      </c>
      <c r="L2005" s="3">
        <v>209</v>
      </c>
    </row>
    <row r="2006" spans="1:12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11149</v>
      </c>
      <c r="K2006" t="s">
        <v>11142</v>
      </c>
      <c r="L2006" s="3">
        <v>696</v>
      </c>
    </row>
    <row r="2007" spans="1:12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11142</v>
      </c>
      <c r="K2007" t="s">
        <v>11142</v>
      </c>
      <c r="L2007" s="3">
        <v>2774.75</v>
      </c>
    </row>
    <row r="2008" spans="1:12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11142</v>
      </c>
      <c r="K2008" t="s">
        <v>11142</v>
      </c>
      <c r="L2008" s="3">
        <v>1972.72</v>
      </c>
    </row>
    <row r="2009" spans="1:12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11142</v>
      </c>
      <c r="K2009" t="s">
        <v>11142</v>
      </c>
      <c r="L2009" s="3">
        <v>4200.22</v>
      </c>
    </row>
    <row r="2010" spans="1:12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11142</v>
      </c>
      <c r="K2010" t="s">
        <v>11142</v>
      </c>
      <c r="L2010" s="3">
        <v>504.5</v>
      </c>
    </row>
    <row r="2011" spans="1:12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11142</v>
      </c>
      <c r="K2011" t="s">
        <v>11142</v>
      </c>
      <c r="L2011" s="3">
        <v>4927.45</v>
      </c>
    </row>
    <row r="2012" spans="1:12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11159</v>
      </c>
      <c r="K2012" t="s">
        <v>11142</v>
      </c>
      <c r="L2012" s="3">
        <v>136</v>
      </c>
    </row>
    <row r="2013" spans="1:12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11159</v>
      </c>
      <c r="K2013" t="s">
        <v>11142</v>
      </c>
      <c r="L2013" s="3">
        <v>143.28</v>
      </c>
    </row>
    <row r="2014" spans="1:12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11238</v>
      </c>
      <c r="H2014">
        <v>20601206006</v>
      </c>
      <c r="I2014" t="s">
        <v>10221</v>
      </c>
      <c r="J2014" t="s">
        <v>11254</v>
      </c>
      <c r="K2014" t="s">
        <v>11203</v>
      </c>
      <c r="L2014" s="3">
        <v>1323</v>
      </c>
    </row>
    <row r="2015" spans="1:12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11142</v>
      </c>
      <c r="K2015" t="s">
        <v>11142</v>
      </c>
      <c r="L2015" s="3">
        <v>333.5</v>
      </c>
    </row>
    <row r="2016" spans="1:12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11142</v>
      </c>
      <c r="K2018" t="s">
        <v>11142</v>
      </c>
      <c r="L2018" s="3">
        <v>1738.8</v>
      </c>
    </row>
    <row r="2019" spans="1:12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11142</v>
      </c>
      <c r="K2020" t="s">
        <v>11142</v>
      </c>
      <c r="L2020" s="3">
        <v>3337</v>
      </c>
    </row>
    <row r="2021" spans="1:12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11142</v>
      </c>
      <c r="K2021" t="s">
        <v>11142</v>
      </c>
      <c r="L2021" s="3">
        <v>3438.72</v>
      </c>
    </row>
    <row r="2022" spans="1:12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11142</v>
      </c>
      <c r="K2022" t="s">
        <v>11142</v>
      </c>
      <c r="L2022" s="3">
        <v>1380</v>
      </c>
    </row>
    <row r="2023" spans="1:12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11142</v>
      </c>
      <c r="K2023" t="s">
        <v>11142</v>
      </c>
      <c r="L2023" s="3">
        <v>907.37</v>
      </c>
    </row>
    <row r="2024" spans="1:12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11246</v>
      </c>
      <c r="K2024" t="s">
        <v>11142</v>
      </c>
      <c r="L2024" s="3">
        <v>2444.48</v>
      </c>
    </row>
    <row r="2025" spans="1:12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11151</v>
      </c>
      <c r="K2025" t="s">
        <v>11142</v>
      </c>
      <c r="L2025" s="3">
        <v>1123.2</v>
      </c>
    </row>
    <row r="2026" spans="1:12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11159</v>
      </c>
      <c r="K2026" t="s">
        <v>11142</v>
      </c>
      <c r="L2026" s="3">
        <v>351</v>
      </c>
    </row>
    <row r="2027" spans="1:12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11145</v>
      </c>
      <c r="K2028" t="s">
        <v>11152</v>
      </c>
      <c r="L2028" s="3">
        <v>95</v>
      </c>
    </row>
    <row r="2029" spans="1:12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11143</v>
      </c>
      <c r="K2029" t="s">
        <v>11142</v>
      </c>
      <c r="L2029" s="3">
        <v>179.7</v>
      </c>
    </row>
    <row r="2030" spans="1:12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11141</v>
      </c>
      <c r="K2031" t="s">
        <v>11142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11142</v>
      </c>
      <c r="K2032" t="s">
        <v>11142</v>
      </c>
      <c r="L2032" s="3">
        <v>2350.4</v>
      </c>
    </row>
    <row r="2033" spans="1:12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11173</v>
      </c>
      <c r="K2033" t="s">
        <v>11142</v>
      </c>
      <c r="L2033" s="3">
        <v>2254.64</v>
      </c>
    </row>
    <row r="2034" spans="1:12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11142</v>
      </c>
      <c r="K2034" t="s">
        <v>11142</v>
      </c>
      <c r="L2034" s="3">
        <v>2230</v>
      </c>
    </row>
    <row r="2035" spans="1:12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11142</v>
      </c>
      <c r="K2035" t="s">
        <v>11142</v>
      </c>
      <c r="L2035" s="3">
        <v>3068.8</v>
      </c>
    </row>
    <row r="2036" spans="1:12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11151</v>
      </c>
      <c r="K2036" t="s">
        <v>11142</v>
      </c>
      <c r="L2036" s="3">
        <v>5490.38</v>
      </c>
    </row>
    <row r="2037" spans="1:12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11148</v>
      </c>
      <c r="K2037" t="s">
        <v>11148</v>
      </c>
      <c r="L2037" s="3">
        <v>1611</v>
      </c>
    </row>
    <row r="2038" spans="1:12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11142</v>
      </c>
      <c r="K2038" t="s">
        <v>11142</v>
      </c>
      <c r="L2038" s="3">
        <v>222.4</v>
      </c>
    </row>
    <row r="2039" spans="1:12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11142</v>
      </c>
      <c r="K2039" t="s">
        <v>11142</v>
      </c>
      <c r="L2039" s="3">
        <v>3334.04</v>
      </c>
    </row>
    <row r="2040" spans="1:12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11142</v>
      </c>
      <c r="K2040" t="s">
        <v>11142</v>
      </c>
      <c r="L2040" s="3">
        <v>2811</v>
      </c>
    </row>
    <row r="2041" spans="1:12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11142</v>
      </c>
      <c r="K2041" t="s">
        <v>11142</v>
      </c>
      <c r="L2041" s="3">
        <v>6017.7</v>
      </c>
    </row>
    <row r="2042" spans="1:12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11141</v>
      </c>
      <c r="K2042" t="s">
        <v>11142</v>
      </c>
      <c r="L2042" s="3">
        <v>476.94</v>
      </c>
    </row>
    <row r="2043" spans="1:12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11151</v>
      </c>
      <c r="K2043" t="s">
        <v>11142</v>
      </c>
      <c r="L2043" s="3">
        <v>5195.16</v>
      </c>
    </row>
    <row r="2044" spans="1:12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11141</v>
      </c>
      <c r="K2044" t="s">
        <v>11142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11141</v>
      </c>
      <c r="K2045" t="s">
        <v>11142</v>
      </c>
      <c r="L2045" s="3">
        <v>2031.24</v>
      </c>
    </row>
    <row r="2046" spans="1:12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11156</v>
      </c>
      <c r="K2046" t="s">
        <v>11142</v>
      </c>
      <c r="L2046" s="3">
        <v>215</v>
      </c>
    </row>
    <row r="2047" spans="1:12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11244</v>
      </c>
      <c r="K2049" t="s">
        <v>11142</v>
      </c>
      <c r="L2049" s="3">
        <v>524</v>
      </c>
    </row>
    <row r="2050" spans="1:12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11161</v>
      </c>
      <c r="K2050" t="s">
        <v>11142</v>
      </c>
      <c r="L2050" s="3">
        <v>1200.7</v>
      </c>
    </row>
    <row r="2051" spans="1:12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11156</v>
      </c>
      <c r="K2051" t="s">
        <v>11142</v>
      </c>
      <c r="L2051" s="3">
        <v>435</v>
      </c>
    </row>
    <row r="2052" spans="1:12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11191</v>
      </c>
      <c r="K2052" t="s">
        <v>11165</v>
      </c>
      <c r="L2052" s="3">
        <v>235</v>
      </c>
    </row>
    <row r="2053" spans="1:12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11141</v>
      </c>
      <c r="K2053" t="s">
        <v>11142</v>
      </c>
      <c r="L2053" s="3">
        <v>70</v>
      </c>
    </row>
    <row r="2054" spans="1:12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11164</v>
      </c>
      <c r="K2054" t="s">
        <v>11142</v>
      </c>
      <c r="L2054" s="3">
        <v>33</v>
      </c>
    </row>
    <row r="2055" spans="1:12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11142</v>
      </c>
      <c r="K2055" t="s">
        <v>11142</v>
      </c>
      <c r="L2055" s="3">
        <v>22</v>
      </c>
    </row>
    <row r="2056" spans="1:12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11142</v>
      </c>
      <c r="K2056" t="s">
        <v>11142</v>
      </c>
      <c r="L2056" s="3">
        <v>89.2</v>
      </c>
    </row>
    <row r="2057" spans="1:12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11142</v>
      </c>
      <c r="K2057" t="s">
        <v>11142</v>
      </c>
      <c r="L2057" s="3">
        <v>436</v>
      </c>
    </row>
    <row r="2058" spans="1:12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11142</v>
      </c>
      <c r="K2058" t="s">
        <v>11142</v>
      </c>
      <c r="L2058" s="3">
        <v>53</v>
      </c>
    </row>
    <row r="2059" spans="1:12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11142</v>
      </c>
      <c r="K2059" t="s">
        <v>11142</v>
      </c>
      <c r="L2059" s="3">
        <v>32</v>
      </c>
    </row>
    <row r="2060" spans="1:12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11142</v>
      </c>
      <c r="K2060" t="s">
        <v>11142</v>
      </c>
      <c r="L2060" s="3">
        <v>21</v>
      </c>
    </row>
    <row r="2061" spans="1:12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11159</v>
      </c>
      <c r="K2061" t="s">
        <v>11142</v>
      </c>
      <c r="L2061" s="3">
        <v>48</v>
      </c>
    </row>
    <row r="2062" spans="1:12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11142</v>
      </c>
      <c r="K2062" t="s">
        <v>11142</v>
      </c>
      <c r="L2062" s="3">
        <v>55</v>
      </c>
    </row>
    <row r="2063" spans="1:12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11142</v>
      </c>
      <c r="K2063" t="s">
        <v>11142</v>
      </c>
      <c r="L2063" s="3">
        <v>56</v>
      </c>
    </row>
    <row r="2064" spans="1:12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11142</v>
      </c>
      <c r="K2064" t="s">
        <v>11142</v>
      </c>
      <c r="L2064" s="3">
        <v>40</v>
      </c>
    </row>
    <row r="2065" spans="1:12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11155</v>
      </c>
      <c r="K2065" t="s">
        <v>11142</v>
      </c>
      <c r="L2065" s="3">
        <v>65</v>
      </c>
    </row>
    <row r="2066" spans="1:12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11142</v>
      </c>
      <c r="K2066" t="s">
        <v>11142</v>
      </c>
      <c r="L2066" s="3">
        <v>1</v>
      </c>
    </row>
    <row r="2067" spans="1:12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11166</v>
      </c>
      <c r="K2067" t="s">
        <v>11142</v>
      </c>
      <c r="L2067" s="3">
        <v>42</v>
      </c>
    </row>
    <row r="2068" spans="1:12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11167</v>
      </c>
      <c r="K2068" t="s">
        <v>11167</v>
      </c>
      <c r="L2068" s="3">
        <v>40</v>
      </c>
    </row>
    <row r="2069" spans="1:12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11144</v>
      </c>
      <c r="K2069" t="s">
        <v>11142</v>
      </c>
      <c r="L2069" s="3">
        <v>22</v>
      </c>
    </row>
    <row r="2070" spans="1:12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11168</v>
      </c>
      <c r="K2070" t="s">
        <v>11142</v>
      </c>
      <c r="L2070" s="3">
        <v>48</v>
      </c>
    </row>
    <row r="2071" spans="1:12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11142</v>
      </c>
      <c r="K2071" t="s">
        <v>11142</v>
      </c>
      <c r="L2071" s="3">
        <v>46</v>
      </c>
    </row>
    <row r="2072" spans="1:12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11169</v>
      </c>
      <c r="K2072" t="s">
        <v>11142</v>
      </c>
      <c r="L2072" s="3">
        <v>18</v>
      </c>
    </row>
    <row r="2073" spans="1:12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11142</v>
      </c>
      <c r="K2073" t="s">
        <v>11142</v>
      </c>
      <c r="L2073" s="3">
        <v>11.7</v>
      </c>
    </row>
    <row r="2074" spans="1:12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11181</v>
      </c>
      <c r="K2074" t="s">
        <v>11245</v>
      </c>
      <c r="L2074" s="3">
        <v>48</v>
      </c>
    </row>
    <row r="2075" spans="1:12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11142</v>
      </c>
      <c r="K2075" t="s">
        <v>11142</v>
      </c>
      <c r="L2075" s="3">
        <v>16</v>
      </c>
    </row>
    <row r="2076" spans="1:12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11181</v>
      </c>
      <c r="K2076" t="s">
        <v>11245</v>
      </c>
      <c r="L2076" s="3">
        <v>100</v>
      </c>
    </row>
    <row r="2077" spans="1:12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11142</v>
      </c>
      <c r="K2077" t="s">
        <v>11142</v>
      </c>
      <c r="L2077" s="3">
        <v>17</v>
      </c>
    </row>
    <row r="2078" spans="1:12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11142</v>
      </c>
      <c r="K2078" t="s">
        <v>11142</v>
      </c>
      <c r="L2078" s="3">
        <v>159.9</v>
      </c>
    </row>
    <row r="2079" spans="1:12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11142</v>
      </c>
      <c r="K2079" t="s">
        <v>11142</v>
      </c>
      <c r="L2079" s="3">
        <v>135.5</v>
      </c>
    </row>
    <row r="2080" spans="1:12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11166</v>
      </c>
      <c r="K2080" t="s">
        <v>11142</v>
      </c>
      <c r="L2080" s="3">
        <v>492</v>
      </c>
    </row>
    <row r="2081" spans="1:12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11142</v>
      </c>
      <c r="K2081" t="s">
        <v>11142</v>
      </c>
      <c r="L2081" s="3">
        <v>17</v>
      </c>
    </row>
    <row r="2082" spans="1:12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11170</v>
      </c>
      <c r="K2082" t="s">
        <v>11142</v>
      </c>
      <c r="L2082" s="3">
        <v>35</v>
      </c>
    </row>
    <row r="2083" spans="1:12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11142</v>
      </c>
      <c r="K2083" t="s">
        <v>11142</v>
      </c>
      <c r="L2083" s="3">
        <v>5</v>
      </c>
    </row>
    <row r="2084" spans="1:12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11142</v>
      </c>
      <c r="L2084" s="3">
        <v>130</v>
      </c>
    </row>
    <row r="2085" spans="1:12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11142</v>
      </c>
      <c r="K2085" t="s">
        <v>11142</v>
      </c>
      <c r="L2085" s="3">
        <v>120</v>
      </c>
    </row>
    <row r="2086" spans="1:12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11181</v>
      </c>
      <c r="K2086" t="s">
        <v>11245</v>
      </c>
      <c r="L2086" s="3">
        <v>24</v>
      </c>
    </row>
    <row r="2087" spans="1:12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11141</v>
      </c>
      <c r="K2087" t="s">
        <v>11142</v>
      </c>
      <c r="L2087" s="3">
        <v>80</v>
      </c>
    </row>
    <row r="2088" spans="1:12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11142</v>
      </c>
      <c r="K2088" t="s">
        <v>11142</v>
      </c>
      <c r="L2088" s="3">
        <v>8.5</v>
      </c>
    </row>
    <row r="2089" spans="1:12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11169</v>
      </c>
      <c r="K2089" t="s">
        <v>11142</v>
      </c>
      <c r="L2089" s="3">
        <v>14</v>
      </c>
    </row>
    <row r="2090" spans="1:12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11142</v>
      </c>
      <c r="K2090" t="s">
        <v>11142</v>
      </c>
      <c r="L2090" s="3">
        <v>40</v>
      </c>
    </row>
    <row r="2091" spans="1:12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11142</v>
      </c>
      <c r="K2091" t="s">
        <v>11142</v>
      </c>
      <c r="L2091" s="3">
        <v>38</v>
      </c>
    </row>
    <row r="2092" spans="1:12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11156</v>
      </c>
      <c r="K2092" t="s">
        <v>11142</v>
      </c>
      <c r="L2092" s="3">
        <v>13.5</v>
      </c>
    </row>
    <row r="2093" spans="1:12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11181</v>
      </c>
      <c r="K2093" t="s">
        <v>11245</v>
      </c>
      <c r="L2093" s="3">
        <v>18</v>
      </c>
    </row>
    <row r="2094" spans="1:12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11171</v>
      </c>
      <c r="K2094" t="s">
        <v>11142</v>
      </c>
      <c r="L2094" s="3">
        <v>72</v>
      </c>
    </row>
    <row r="2095" spans="1:12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11142</v>
      </c>
      <c r="K2095" t="s">
        <v>11142</v>
      </c>
      <c r="L2095" s="3">
        <v>56</v>
      </c>
    </row>
    <row r="2096" spans="1:12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11142</v>
      </c>
      <c r="K2096" t="s">
        <v>11142</v>
      </c>
      <c r="L2096" s="3">
        <v>7.5</v>
      </c>
    </row>
    <row r="2097" spans="1:12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11172</v>
      </c>
      <c r="K2097" t="s">
        <v>11142</v>
      </c>
      <c r="L2097" s="3">
        <v>222.5</v>
      </c>
    </row>
    <row r="2098" spans="1:12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11141</v>
      </c>
      <c r="K2098" t="s">
        <v>11142</v>
      </c>
      <c r="L2098" s="3">
        <v>120</v>
      </c>
    </row>
    <row r="2099" spans="1:12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11141</v>
      </c>
      <c r="K2099" t="s">
        <v>11142</v>
      </c>
      <c r="L2099" s="3">
        <v>48</v>
      </c>
    </row>
    <row r="2100" spans="1:12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11142</v>
      </c>
      <c r="K2100" t="s">
        <v>11142</v>
      </c>
      <c r="L2100" s="3">
        <v>32</v>
      </c>
    </row>
    <row r="2101" spans="1:12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11142</v>
      </c>
      <c r="K2101" t="s">
        <v>11142</v>
      </c>
      <c r="L2101" s="3">
        <v>66</v>
      </c>
    </row>
    <row r="2102" spans="1:12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11142</v>
      </c>
      <c r="K2102" t="s">
        <v>11142</v>
      </c>
      <c r="L2102" s="3">
        <v>937.5</v>
      </c>
    </row>
    <row r="2103" spans="1:12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11142</v>
      </c>
      <c r="K2103" t="s">
        <v>11142</v>
      </c>
      <c r="L2103" s="3">
        <v>68</v>
      </c>
    </row>
    <row r="2104" spans="1:12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11159</v>
      </c>
      <c r="K2104" t="s">
        <v>11142</v>
      </c>
      <c r="L2104" s="3">
        <v>64</v>
      </c>
    </row>
    <row r="2105" spans="1:12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11143</v>
      </c>
      <c r="K2105" t="s">
        <v>11142</v>
      </c>
      <c r="L2105" s="3">
        <v>65</v>
      </c>
    </row>
    <row r="2106" spans="1:12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11142</v>
      </c>
      <c r="K2106" t="s">
        <v>11142</v>
      </c>
      <c r="L2106" s="3">
        <v>20</v>
      </c>
    </row>
    <row r="2107" spans="1:12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11142</v>
      </c>
      <c r="K2107" t="s">
        <v>11142</v>
      </c>
      <c r="L2107" s="3">
        <v>14</v>
      </c>
    </row>
    <row r="2108" spans="1:12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11142</v>
      </c>
      <c r="K2108" t="s">
        <v>11142</v>
      </c>
      <c r="L2108" s="3">
        <v>44</v>
      </c>
    </row>
    <row r="2109" spans="1:12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11143</v>
      </c>
      <c r="K2109" t="s">
        <v>11142</v>
      </c>
      <c r="L2109" s="3">
        <v>18</v>
      </c>
    </row>
    <row r="2110" spans="1:12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11163</v>
      </c>
      <c r="K2110" t="s">
        <v>11142</v>
      </c>
      <c r="L2110" s="3">
        <v>22</v>
      </c>
    </row>
    <row r="2111" spans="1:12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11142</v>
      </c>
      <c r="L2111" s="3">
        <v>22</v>
      </c>
    </row>
    <row r="2112" spans="1:12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11142</v>
      </c>
      <c r="L2112" s="3">
        <v>24</v>
      </c>
    </row>
    <row r="2113" spans="1:12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11142</v>
      </c>
      <c r="K2113" t="s">
        <v>11142</v>
      </c>
      <c r="L2113" s="3">
        <v>138</v>
      </c>
    </row>
    <row r="2114" spans="1:12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11142</v>
      </c>
      <c r="K2114" t="s">
        <v>11142</v>
      </c>
      <c r="L2114" s="3">
        <v>21</v>
      </c>
    </row>
    <row r="2115" spans="1:12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11142</v>
      </c>
      <c r="K2115" t="s">
        <v>11142</v>
      </c>
      <c r="L2115" s="3">
        <v>16</v>
      </c>
    </row>
    <row r="2116" spans="1:12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11173</v>
      </c>
      <c r="K2116" t="s">
        <v>11142</v>
      </c>
      <c r="L2116" s="3">
        <v>65</v>
      </c>
    </row>
    <row r="2117" spans="1:12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11142</v>
      </c>
      <c r="K2117" t="s">
        <v>11142</v>
      </c>
      <c r="L2117" s="3">
        <v>45</v>
      </c>
    </row>
    <row r="2118" spans="1:12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11142</v>
      </c>
      <c r="L2118" s="3">
        <v>30</v>
      </c>
    </row>
    <row r="2119" spans="1:12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11159</v>
      </c>
      <c r="K2119" t="s">
        <v>11142</v>
      </c>
      <c r="L2119" s="3">
        <v>100</v>
      </c>
    </row>
    <row r="2120" spans="1:12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11142</v>
      </c>
      <c r="K2120" t="s">
        <v>11142</v>
      </c>
      <c r="L2120" s="3">
        <v>21</v>
      </c>
    </row>
    <row r="2121" spans="1:12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11142</v>
      </c>
      <c r="K2121" t="s">
        <v>11142</v>
      </c>
      <c r="L2121" s="3">
        <v>10</v>
      </c>
    </row>
    <row r="2122" spans="1:12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11142</v>
      </c>
      <c r="K2122" t="s">
        <v>11142</v>
      </c>
      <c r="L2122" s="3">
        <v>400</v>
      </c>
    </row>
    <row r="2123" spans="1:12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11142</v>
      </c>
      <c r="K2123" t="s">
        <v>11142</v>
      </c>
      <c r="L2123" s="3">
        <v>64</v>
      </c>
    </row>
    <row r="2124" spans="1:12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11181</v>
      </c>
      <c r="K2124" t="s">
        <v>11245</v>
      </c>
      <c r="L2124" s="3">
        <v>12</v>
      </c>
    </row>
    <row r="2125" spans="1:12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11142</v>
      </c>
      <c r="K2125" t="s">
        <v>11142</v>
      </c>
      <c r="L2125" s="3">
        <v>44</v>
      </c>
    </row>
    <row r="2126" spans="1:12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11174</v>
      </c>
      <c r="K2126" t="s">
        <v>11142</v>
      </c>
      <c r="L2126" s="3">
        <v>44</v>
      </c>
    </row>
    <row r="2127" spans="1:12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11143</v>
      </c>
      <c r="K2127" t="s">
        <v>11142</v>
      </c>
      <c r="L2127" s="3">
        <v>35</v>
      </c>
    </row>
    <row r="2128" spans="1:12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11175</v>
      </c>
      <c r="K2128" t="s">
        <v>11176</v>
      </c>
      <c r="L2128" s="3">
        <v>28</v>
      </c>
    </row>
    <row r="2129" spans="1:12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11142</v>
      </c>
      <c r="K2129" t="s">
        <v>11142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11142</v>
      </c>
      <c r="K2130" t="s">
        <v>11142</v>
      </c>
      <c r="L2130" s="3">
        <v>1678</v>
      </c>
    </row>
    <row r="2131" spans="1:12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11177</v>
      </c>
      <c r="K2131" t="s">
        <v>11178</v>
      </c>
      <c r="L2131" s="3">
        <v>1440</v>
      </c>
    </row>
    <row r="2132" spans="1:12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11159</v>
      </c>
      <c r="K2132" t="s">
        <v>11142</v>
      </c>
      <c r="L2132" s="3">
        <v>57</v>
      </c>
    </row>
    <row r="2133" spans="1:12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11142</v>
      </c>
      <c r="K2133" t="s">
        <v>11142</v>
      </c>
      <c r="L2133" s="3">
        <v>90</v>
      </c>
    </row>
    <row r="2134" spans="1:12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11142</v>
      </c>
      <c r="K2134" t="s">
        <v>11142</v>
      </c>
      <c r="L2134" s="3">
        <v>47.4</v>
      </c>
    </row>
    <row r="2135" spans="1:12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11141</v>
      </c>
      <c r="K2135" t="s">
        <v>11142</v>
      </c>
      <c r="L2135" s="3">
        <v>48</v>
      </c>
    </row>
    <row r="2136" spans="1:12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11141</v>
      </c>
      <c r="K2136" t="s">
        <v>11142</v>
      </c>
      <c r="L2136" s="3">
        <v>39</v>
      </c>
    </row>
    <row r="2137" spans="1:12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11155</v>
      </c>
      <c r="K2137" t="s">
        <v>11142</v>
      </c>
      <c r="L2137" s="3">
        <v>65</v>
      </c>
    </row>
    <row r="2138" spans="1:12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11142</v>
      </c>
      <c r="K2138" t="s">
        <v>11142</v>
      </c>
      <c r="L2138" s="3">
        <v>51</v>
      </c>
    </row>
    <row r="2139" spans="1:12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11142</v>
      </c>
      <c r="K2139" t="s">
        <v>11142</v>
      </c>
      <c r="L2139" s="3">
        <v>99</v>
      </c>
    </row>
    <row r="2140" spans="1:12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11142</v>
      </c>
      <c r="K2140" t="s">
        <v>11142</v>
      </c>
      <c r="L2140" s="3">
        <v>5</v>
      </c>
    </row>
    <row r="2141" spans="1:12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11142</v>
      </c>
      <c r="K2141" t="s">
        <v>11142</v>
      </c>
      <c r="L2141" s="3">
        <v>90</v>
      </c>
    </row>
    <row r="2142" spans="1:12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11142</v>
      </c>
      <c r="K2142" t="s">
        <v>11142</v>
      </c>
      <c r="L2142" s="3">
        <v>19</v>
      </c>
    </row>
    <row r="2143" spans="1:12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11142</v>
      </c>
      <c r="K2143" t="s">
        <v>11142</v>
      </c>
      <c r="L2143" s="3">
        <v>18</v>
      </c>
    </row>
    <row r="2144" spans="1:12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11142</v>
      </c>
      <c r="K2144" t="s">
        <v>11142</v>
      </c>
      <c r="L2144" s="3">
        <v>4</v>
      </c>
    </row>
    <row r="2145" spans="1:12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11142</v>
      </c>
      <c r="K2145" t="s">
        <v>11142</v>
      </c>
      <c r="L2145" s="3">
        <v>182.5</v>
      </c>
    </row>
    <row r="2146" spans="1:12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11141</v>
      </c>
      <c r="K2146" t="s">
        <v>11142</v>
      </c>
      <c r="L2146" s="3">
        <v>5</v>
      </c>
    </row>
    <row r="2147" spans="1:12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11166</v>
      </c>
      <c r="K2147" t="s">
        <v>11142</v>
      </c>
      <c r="L2147" s="3">
        <v>410</v>
      </c>
    </row>
    <row r="2148" spans="1:12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11142</v>
      </c>
      <c r="K2148" t="s">
        <v>11142</v>
      </c>
      <c r="L2148" s="3">
        <v>110</v>
      </c>
    </row>
    <row r="2149" spans="1:12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11142</v>
      </c>
      <c r="K2149" t="s">
        <v>11142</v>
      </c>
      <c r="L2149" s="3">
        <v>194.9</v>
      </c>
    </row>
    <row r="2150" spans="1:12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11142</v>
      </c>
      <c r="K2150" t="s">
        <v>11142</v>
      </c>
      <c r="L2150" s="3">
        <v>16</v>
      </c>
    </row>
    <row r="2151" spans="1:12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11142</v>
      </c>
      <c r="K2151" t="s">
        <v>11142</v>
      </c>
      <c r="L2151" s="3">
        <v>42</v>
      </c>
    </row>
    <row r="2152" spans="1:12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11142</v>
      </c>
      <c r="K2152" t="s">
        <v>11142</v>
      </c>
      <c r="L2152" s="3">
        <v>53.5</v>
      </c>
    </row>
    <row r="2153" spans="1:12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11142</v>
      </c>
      <c r="K2153" t="s">
        <v>11142</v>
      </c>
      <c r="L2153" s="3">
        <v>103</v>
      </c>
    </row>
    <row r="2154" spans="1:12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11142</v>
      </c>
      <c r="K2154" t="s">
        <v>11142</v>
      </c>
      <c r="L2154" s="3">
        <v>15</v>
      </c>
    </row>
    <row r="2155" spans="1:12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11142</v>
      </c>
      <c r="K2155" t="s">
        <v>11142</v>
      </c>
      <c r="L2155" s="3">
        <v>37.5</v>
      </c>
    </row>
    <row r="2156" spans="1:12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11142</v>
      </c>
      <c r="K2156" t="s">
        <v>11142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11142</v>
      </c>
      <c r="K2157" t="s">
        <v>11142</v>
      </c>
      <c r="L2157" s="3">
        <v>40</v>
      </c>
    </row>
    <row r="2158" spans="1:12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11191</v>
      </c>
      <c r="K2158" t="s">
        <v>11165</v>
      </c>
      <c r="L2158" s="3">
        <v>100</v>
      </c>
    </row>
    <row r="2159" spans="1:12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11142</v>
      </c>
      <c r="K2159" t="s">
        <v>11142</v>
      </c>
      <c r="L2159" s="3">
        <v>31</v>
      </c>
    </row>
    <row r="2160" spans="1:12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11142</v>
      </c>
      <c r="K2160" t="s">
        <v>11142</v>
      </c>
      <c r="L2160" s="3">
        <v>34</v>
      </c>
    </row>
    <row r="2161" spans="1:12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11173</v>
      </c>
      <c r="K2161" t="s">
        <v>11142</v>
      </c>
      <c r="L2161" s="3">
        <v>540</v>
      </c>
    </row>
    <row r="2162" spans="1:12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11142</v>
      </c>
      <c r="K2162" t="s">
        <v>11142</v>
      </c>
      <c r="L2162" s="3">
        <v>58</v>
      </c>
    </row>
    <row r="2163" spans="1:12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11142</v>
      </c>
      <c r="K2163" t="s">
        <v>11142</v>
      </c>
      <c r="L2163" s="3">
        <v>36.5</v>
      </c>
    </row>
    <row r="2164" spans="1:12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11142</v>
      </c>
      <c r="K2164" t="s">
        <v>11142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11159</v>
      </c>
      <c r="K2165" t="s">
        <v>11142</v>
      </c>
      <c r="L2165" s="3">
        <v>546</v>
      </c>
    </row>
    <row r="2166" spans="1:12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11142</v>
      </c>
      <c r="K2166" t="s">
        <v>11142</v>
      </c>
      <c r="L2166" s="3">
        <v>340</v>
      </c>
    </row>
    <row r="2167" spans="1:12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11142</v>
      </c>
      <c r="K2167" t="s">
        <v>11142</v>
      </c>
      <c r="L2167" s="3">
        <v>28</v>
      </c>
    </row>
    <row r="2168" spans="1:12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11142</v>
      </c>
      <c r="K2168" t="s">
        <v>11142</v>
      </c>
      <c r="L2168" s="3">
        <v>4.5</v>
      </c>
    </row>
    <row r="2169" spans="1:12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11143</v>
      </c>
      <c r="K2169" t="s">
        <v>11142</v>
      </c>
      <c r="L2169" s="3">
        <v>54</v>
      </c>
    </row>
    <row r="2170" spans="1:12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11142</v>
      </c>
      <c r="K2170" t="s">
        <v>11142</v>
      </c>
      <c r="L2170" s="3">
        <v>8.5</v>
      </c>
    </row>
    <row r="2171" spans="1:12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11142</v>
      </c>
      <c r="K2171" t="s">
        <v>11142</v>
      </c>
      <c r="L2171" s="3">
        <v>106</v>
      </c>
    </row>
    <row r="2172" spans="1:12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11163</v>
      </c>
      <c r="K2172" t="s">
        <v>11142</v>
      </c>
      <c r="L2172" s="3">
        <v>232</v>
      </c>
    </row>
    <row r="2173" spans="1:12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11179</v>
      </c>
      <c r="K2173" t="s">
        <v>11180</v>
      </c>
      <c r="L2173" s="3">
        <v>140</v>
      </c>
    </row>
    <row r="2174" spans="1:12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11142</v>
      </c>
      <c r="K2174" t="s">
        <v>11142</v>
      </c>
      <c r="L2174" s="3">
        <v>13.9</v>
      </c>
    </row>
    <row r="2175" spans="1:12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11153</v>
      </c>
      <c r="K2175" t="s">
        <v>11142</v>
      </c>
      <c r="L2175" s="3">
        <v>125</v>
      </c>
    </row>
    <row r="2176" spans="1:12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11142</v>
      </c>
      <c r="K2176" t="s">
        <v>11142</v>
      </c>
      <c r="L2176" s="3">
        <v>39</v>
      </c>
    </row>
    <row r="2177" spans="1:12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11191</v>
      </c>
      <c r="K2177" t="s">
        <v>11165</v>
      </c>
      <c r="L2177" s="3">
        <v>75</v>
      </c>
    </row>
    <row r="2178" spans="1:12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11142</v>
      </c>
      <c r="K2178" t="s">
        <v>11142</v>
      </c>
      <c r="L2178" s="3">
        <v>48</v>
      </c>
    </row>
    <row r="2179" spans="1:12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11164</v>
      </c>
      <c r="K2179" t="s">
        <v>11142</v>
      </c>
      <c r="L2179" s="3">
        <v>40</v>
      </c>
    </row>
    <row r="2180" spans="1:12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11142</v>
      </c>
      <c r="K2180" t="s">
        <v>11181</v>
      </c>
      <c r="L2180" s="3">
        <v>24</v>
      </c>
    </row>
    <row r="2181" spans="1:12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11142</v>
      </c>
      <c r="K2181" t="s">
        <v>11142</v>
      </c>
      <c r="L2181" s="3">
        <v>100</v>
      </c>
    </row>
    <row r="2182" spans="1:12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11142</v>
      </c>
      <c r="K2182" t="s">
        <v>11142</v>
      </c>
      <c r="L2182" s="3">
        <v>5</v>
      </c>
    </row>
    <row r="2183" spans="1:12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11142</v>
      </c>
      <c r="K2183" t="s">
        <v>11142</v>
      </c>
      <c r="L2183" s="3">
        <v>408.3</v>
      </c>
    </row>
    <row r="2184" spans="1:12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11142</v>
      </c>
      <c r="K2184" t="s">
        <v>11142</v>
      </c>
      <c r="L2184" s="3">
        <v>585</v>
      </c>
    </row>
    <row r="2185" spans="1:12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11142</v>
      </c>
      <c r="K2185" t="s">
        <v>11142</v>
      </c>
      <c r="L2185" s="3">
        <v>385.2</v>
      </c>
    </row>
    <row r="2186" spans="1:12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11142</v>
      </c>
      <c r="K2186" t="s">
        <v>11142</v>
      </c>
      <c r="L2186" s="3">
        <v>5</v>
      </c>
    </row>
    <row r="2187" spans="1:12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11142</v>
      </c>
      <c r="K2187" t="s">
        <v>11142</v>
      </c>
      <c r="L2187" s="3">
        <v>10</v>
      </c>
    </row>
    <row r="2188" spans="1:12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11142</v>
      </c>
      <c r="K2188" t="s">
        <v>11142</v>
      </c>
      <c r="L2188" s="3">
        <v>20</v>
      </c>
    </row>
    <row r="2189" spans="1:12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11159</v>
      </c>
      <c r="K2189" t="s">
        <v>11142</v>
      </c>
      <c r="L2189" s="3">
        <v>20</v>
      </c>
    </row>
    <row r="2190" spans="1:12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11143</v>
      </c>
      <c r="K2190" t="s">
        <v>11142</v>
      </c>
      <c r="L2190" s="3">
        <v>4</v>
      </c>
    </row>
    <row r="2191" spans="1:12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11142</v>
      </c>
      <c r="K2191" t="s">
        <v>11142</v>
      </c>
      <c r="L2191" s="3">
        <v>45</v>
      </c>
    </row>
    <row r="2192" spans="1:12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11142</v>
      </c>
      <c r="K2192" t="s">
        <v>11142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11151</v>
      </c>
      <c r="K2193" t="s">
        <v>11142</v>
      </c>
      <c r="L2193" s="3">
        <v>150</v>
      </c>
    </row>
    <row r="2194" spans="1:12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11142</v>
      </c>
      <c r="K2194" t="s">
        <v>11142</v>
      </c>
      <c r="L2194" s="3">
        <v>8</v>
      </c>
    </row>
    <row r="2195" spans="1:12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11142</v>
      </c>
      <c r="K2195" t="s">
        <v>11142</v>
      </c>
      <c r="L2195" s="3">
        <v>46</v>
      </c>
    </row>
    <row r="2196" spans="1:12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11182</v>
      </c>
      <c r="K2196" t="s">
        <v>11142</v>
      </c>
      <c r="L2196" s="3">
        <v>50</v>
      </c>
    </row>
    <row r="2197" spans="1:12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11168</v>
      </c>
      <c r="K2197" t="s">
        <v>11142</v>
      </c>
      <c r="L2197" s="3">
        <v>240</v>
      </c>
    </row>
    <row r="2198" spans="1:12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11142</v>
      </c>
      <c r="K2198" t="s">
        <v>11142</v>
      </c>
      <c r="L2198" s="3">
        <v>1</v>
      </c>
    </row>
    <row r="2199" spans="1:12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11191</v>
      </c>
      <c r="K2199" t="s">
        <v>11165</v>
      </c>
      <c r="L2199" s="3">
        <v>50</v>
      </c>
    </row>
    <row r="2200" spans="1:12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11142</v>
      </c>
      <c r="K2200" t="s">
        <v>11142</v>
      </c>
      <c r="L2200" s="3">
        <v>99</v>
      </c>
    </row>
    <row r="2201" spans="1:12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11142</v>
      </c>
      <c r="K2201" t="s">
        <v>11142</v>
      </c>
      <c r="L2201" s="3">
        <v>32</v>
      </c>
    </row>
    <row r="2202" spans="1:12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11181</v>
      </c>
      <c r="K2202" t="s">
        <v>11245</v>
      </c>
      <c r="L2202" s="3">
        <v>41</v>
      </c>
    </row>
    <row r="2203" spans="1:12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11166</v>
      </c>
      <c r="K2203" t="s">
        <v>11142</v>
      </c>
      <c r="L2203" s="3">
        <v>65</v>
      </c>
    </row>
    <row r="2204" spans="1:12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11142</v>
      </c>
      <c r="K2205" t="s">
        <v>11142</v>
      </c>
      <c r="L2205" s="3">
        <v>3</v>
      </c>
    </row>
    <row r="2206" spans="1:12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11238</v>
      </c>
      <c r="H2206">
        <v>20600927672</v>
      </c>
      <c r="I2206" t="s">
        <v>10525</v>
      </c>
      <c r="J2206" t="s">
        <v>11180</v>
      </c>
      <c r="K2206" t="s">
        <v>11180</v>
      </c>
      <c r="L2206" s="3">
        <v>902</v>
      </c>
    </row>
    <row r="2207" spans="1:12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11142</v>
      </c>
      <c r="K2207" t="s">
        <v>11142</v>
      </c>
      <c r="L2207" s="3">
        <v>118</v>
      </c>
    </row>
    <row r="2208" spans="1:12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11191</v>
      </c>
      <c r="K2208" t="s">
        <v>11152</v>
      </c>
      <c r="L2208" s="3">
        <v>40</v>
      </c>
    </row>
    <row r="2209" spans="1:12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11142</v>
      </c>
      <c r="K2209" t="s">
        <v>11142</v>
      </c>
      <c r="L2209" s="3">
        <v>183</v>
      </c>
    </row>
    <row r="2210" spans="1:12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11142</v>
      </c>
      <c r="K2210" t="s">
        <v>11142</v>
      </c>
      <c r="L2210" s="3">
        <v>2</v>
      </c>
    </row>
    <row r="2211" spans="1:12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11151</v>
      </c>
      <c r="K2211" t="s">
        <v>11142</v>
      </c>
      <c r="L2211" s="3">
        <v>16</v>
      </c>
    </row>
    <row r="2212" spans="1:12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11142</v>
      </c>
      <c r="K2212" t="s">
        <v>11142</v>
      </c>
      <c r="L2212" s="3">
        <v>12</v>
      </c>
    </row>
    <row r="2213" spans="1:12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11142</v>
      </c>
      <c r="K2213" t="s">
        <v>11142</v>
      </c>
      <c r="L2213" s="3">
        <v>108.9</v>
      </c>
    </row>
    <row r="2214" spans="1:12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11142</v>
      </c>
      <c r="K2214" t="s">
        <v>11142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11183</v>
      </c>
      <c r="K2215" t="s">
        <v>11183</v>
      </c>
      <c r="L2215" s="3">
        <v>110</v>
      </c>
    </row>
    <row r="2216" spans="1:12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11169</v>
      </c>
      <c r="K2216" t="s">
        <v>11142</v>
      </c>
      <c r="L2216" s="3">
        <v>17</v>
      </c>
    </row>
    <row r="2217" spans="1:12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11142</v>
      </c>
      <c r="K2217" t="s">
        <v>11142</v>
      </c>
      <c r="L2217" s="3">
        <v>6.2</v>
      </c>
    </row>
    <row r="2218" spans="1:12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11142</v>
      </c>
      <c r="K2218" t="s">
        <v>11142</v>
      </c>
      <c r="L2218" s="3">
        <v>45</v>
      </c>
    </row>
    <row r="2219" spans="1:12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11142</v>
      </c>
      <c r="K2219" t="s">
        <v>11142</v>
      </c>
      <c r="L2219" s="3">
        <v>420</v>
      </c>
    </row>
    <row r="2220" spans="1:12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11169</v>
      </c>
      <c r="K2220" t="s">
        <v>11142</v>
      </c>
      <c r="L2220" s="3">
        <v>45</v>
      </c>
    </row>
    <row r="2221" spans="1:12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11142</v>
      </c>
      <c r="K2221" t="s">
        <v>11142</v>
      </c>
      <c r="L2221" s="3">
        <v>120</v>
      </c>
    </row>
    <row r="2222" spans="1:12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11142</v>
      </c>
      <c r="K2222" t="s">
        <v>11142</v>
      </c>
      <c r="L2222" s="3">
        <v>448</v>
      </c>
    </row>
    <row r="2223" spans="1:12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11142</v>
      </c>
      <c r="K2223" t="s">
        <v>11142</v>
      </c>
      <c r="L2223" s="3">
        <v>16</v>
      </c>
    </row>
    <row r="2224" spans="1:12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11142</v>
      </c>
      <c r="K2224" t="s">
        <v>11142</v>
      </c>
      <c r="L2224" s="3">
        <v>130.5</v>
      </c>
    </row>
    <row r="2225" spans="1:12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11143</v>
      </c>
      <c r="K2225" t="s">
        <v>11142</v>
      </c>
      <c r="L2225" s="3">
        <v>186</v>
      </c>
    </row>
    <row r="2226" spans="1:12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11142</v>
      </c>
      <c r="K2226" t="s">
        <v>11142</v>
      </c>
      <c r="L2226" s="3">
        <v>48</v>
      </c>
    </row>
    <row r="2227" spans="1:12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11142</v>
      </c>
      <c r="K2227" t="s">
        <v>11142</v>
      </c>
      <c r="L2227" s="3">
        <v>17</v>
      </c>
    </row>
    <row r="2228" spans="1:12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11142</v>
      </c>
      <c r="K2228" t="s">
        <v>11142</v>
      </c>
      <c r="L2228" s="3">
        <v>127</v>
      </c>
    </row>
    <row r="2229" spans="1:12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11166</v>
      </c>
      <c r="K2229" t="s">
        <v>11142</v>
      </c>
      <c r="L2229" s="3">
        <v>872</v>
      </c>
    </row>
    <row r="2230" spans="1:12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11155</v>
      </c>
      <c r="K2230" t="s">
        <v>11142</v>
      </c>
      <c r="L2230" s="3">
        <v>276</v>
      </c>
    </row>
    <row r="2231" spans="1:12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11142</v>
      </c>
      <c r="K2231" t="s">
        <v>11142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11142</v>
      </c>
      <c r="K2232" t="s">
        <v>11142</v>
      </c>
      <c r="L2232" s="3">
        <v>42</v>
      </c>
    </row>
    <row r="2233" spans="1:12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11142</v>
      </c>
      <c r="K2233" t="s">
        <v>11142</v>
      </c>
      <c r="L2233" s="3">
        <v>170</v>
      </c>
    </row>
    <row r="2234" spans="1:12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11184</v>
      </c>
      <c r="K2234" t="s">
        <v>11142</v>
      </c>
      <c r="L2234" s="3">
        <v>283</v>
      </c>
    </row>
    <row r="2235" spans="1:12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11184</v>
      </c>
      <c r="K2235" t="s">
        <v>11142</v>
      </c>
      <c r="L2235" s="3">
        <v>245</v>
      </c>
    </row>
    <row r="2236" spans="1:12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11170</v>
      </c>
      <c r="K2236" t="s">
        <v>11142</v>
      </c>
      <c r="L2236" s="3">
        <v>55</v>
      </c>
    </row>
    <row r="2237" spans="1:12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11170</v>
      </c>
      <c r="K2237" t="s">
        <v>11142</v>
      </c>
      <c r="L2237" s="3">
        <v>90</v>
      </c>
    </row>
    <row r="2238" spans="1:12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11142</v>
      </c>
      <c r="K2238" t="s">
        <v>11142</v>
      </c>
      <c r="L2238" s="3">
        <v>7.3</v>
      </c>
    </row>
    <row r="2239" spans="1:12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11142</v>
      </c>
      <c r="K2239" t="s">
        <v>11142</v>
      </c>
      <c r="L2239" s="3">
        <v>110</v>
      </c>
    </row>
    <row r="2240" spans="1:12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11142</v>
      </c>
      <c r="K2240" t="s">
        <v>11142</v>
      </c>
      <c r="L2240" s="3">
        <v>11</v>
      </c>
    </row>
    <row r="2241" spans="1:12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11142</v>
      </c>
      <c r="K2241" t="s">
        <v>11142</v>
      </c>
      <c r="L2241" s="3">
        <v>40</v>
      </c>
    </row>
    <row r="2242" spans="1:12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11142</v>
      </c>
      <c r="K2242" t="s">
        <v>11142</v>
      </c>
      <c r="L2242" s="3">
        <v>266.5</v>
      </c>
    </row>
    <row r="2243" spans="1:12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11185</v>
      </c>
      <c r="K2243" t="s">
        <v>11186</v>
      </c>
      <c r="L2243" s="3">
        <v>86</v>
      </c>
    </row>
    <row r="2244" spans="1:12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11142</v>
      </c>
      <c r="K2244" t="s">
        <v>11142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11142</v>
      </c>
      <c r="K2245" t="s">
        <v>11142</v>
      </c>
      <c r="L2245" s="3">
        <v>38</v>
      </c>
    </row>
    <row r="2246" spans="1:12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11142</v>
      </c>
      <c r="K2246" t="s">
        <v>11142</v>
      </c>
      <c r="L2246" s="3">
        <v>120</v>
      </c>
    </row>
    <row r="2247" spans="1:12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11169</v>
      </c>
      <c r="K2247" t="s">
        <v>11142</v>
      </c>
      <c r="L2247" s="3">
        <v>12</v>
      </c>
    </row>
    <row r="2248" spans="1:12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11142</v>
      </c>
      <c r="K2248" t="s">
        <v>11142</v>
      </c>
      <c r="L2248" s="3">
        <v>18</v>
      </c>
    </row>
    <row r="2249" spans="1:12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11142</v>
      </c>
      <c r="K2249" t="s">
        <v>11142</v>
      </c>
      <c r="L2249" s="3">
        <v>105</v>
      </c>
    </row>
    <row r="2250" spans="1:12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11142</v>
      </c>
      <c r="K2250" t="s">
        <v>11142</v>
      </c>
      <c r="L2250" s="3">
        <v>2</v>
      </c>
    </row>
    <row r="2251" spans="1:12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11164</v>
      </c>
      <c r="K2251" t="s">
        <v>11142</v>
      </c>
      <c r="L2251" s="3">
        <v>48</v>
      </c>
    </row>
    <row r="2252" spans="1:12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11142</v>
      </c>
      <c r="K2252" t="s">
        <v>11142</v>
      </c>
      <c r="L2252" s="3">
        <v>68.5</v>
      </c>
    </row>
    <row r="2253" spans="1:12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11142</v>
      </c>
      <c r="K2253" t="s">
        <v>11142</v>
      </c>
      <c r="L2253" s="3">
        <v>210</v>
      </c>
    </row>
    <row r="2254" spans="1:12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11142</v>
      </c>
      <c r="K2254" t="s">
        <v>11142</v>
      </c>
      <c r="L2254" s="3">
        <v>46</v>
      </c>
    </row>
    <row r="2255" spans="1:12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11142</v>
      </c>
      <c r="K2255" t="s">
        <v>11142</v>
      </c>
      <c r="L2255" s="3">
        <v>342</v>
      </c>
    </row>
    <row r="2256" spans="1:12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11142</v>
      </c>
      <c r="K2256" t="s">
        <v>11142</v>
      </c>
      <c r="L2256" s="3">
        <v>164</v>
      </c>
    </row>
    <row r="2257" spans="1:12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11166</v>
      </c>
      <c r="K2257" t="s">
        <v>11142</v>
      </c>
      <c r="L2257" s="3">
        <v>70</v>
      </c>
    </row>
    <row r="2258" spans="1:12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11170</v>
      </c>
      <c r="K2258" t="s">
        <v>11142</v>
      </c>
      <c r="L2258" s="3">
        <v>42</v>
      </c>
    </row>
    <row r="2259" spans="1:12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11142</v>
      </c>
      <c r="K2259" t="s">
        <v>11142</v>
      </c>
      <c r="L2259" s="3">
        <v>197</v>
      </c>
    </row>
    <row r="2260" spans="1:12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11142</v>
      </c>
      <c r="K2260" t="s">
        <v>11142</v>
      </c>
      <c r="L2260" s="3">
        <v>190</v>
      </c>
    </row>
    <row r="2261" spans="1:12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11142</v>
      </c>
      <c r="K2261" t="s">
        <v>11142</v>
      </c>
      <c r="L2261" s="3">
        <v>34</v>
      </c>
    </row>
    <row r="2262" spans="1:12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11141</v>
      </c>
      <c r="K2262" t="s">
        <v>11142</v>
      </c>
      <c r="L2262" s="3">
        <v>50</v>
      </c>
    </row>
    <row r="2263" spans="1:12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11142</v>
      </c>
      <c r="K2263" t="s">
        <v>11142</v>
      </c>
      <c r="L2263" s="3">
        <v>14</v>
      </c>
    </row>
    <row r="2264" spans="1:12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11142</v>
      </c>
      <c r="K2264" t="s">
        <v>11142</v>
      </c>
      <c r="L2264" s="3">
        <v>96</v>
      </c>
    </row>
    <row r="2265" spans="1:12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11142</v>
      </c>
      <c r="K2265" t="s">
        <v>11142</v>
      </c>
      <c r="L2265" s="3">
        <v>97.5</v>
      </c>
    </row>
    <row r="2266" spans="1:12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11142</v>
      </c>
      <c r="K2266" t="s">
        <v>11142</v>
      </c>
      <c r="L2266" s="3">
        <v>400</v>
      </c>
    </row>
    <row r="2267" spans="1:12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11169</v>
      </c>
      <c r="K2267" t="s">
        <v>11142</v>
      </c>
      <c r="L2267" s="3">
        <v>24</v>
      </c>
    </row>
    <row r="2268" spans="1:12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11142</v>
      </c>
      <c r="K2268" t="s">
        <v>11142</v>
      </c>
      <c r="L2268" s="3">
        <v>83</v>
      </c>
    </row>
    <row r="2269" spans="1:12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11142</v>
      </c>
      <c r="K2269" t="s">
        <v>11142</v>
      </c>
      <c r="L2269" s="3">
        <v>127.1</v>
      </c>
    </row>
    <row r="2270" spans="1:12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11142</v>
      </c>
      <c r="K2270" t="s">
        <v>11142</v>
      </c>
      <c r="L2270" s="3">
        <v>1.2</v>
      </c>
    </row>
    <row r="2271" spans="1:12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11142</v>
      </c>
      <c r="K2271" t="s">
        <v>11142</v>
      </c>
      <c r="L2271" s="3">
        <v>300</v>
      </c>
    </row>
    <row r="2272" spans="1:12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11142</v>
      </c>
      <c r="K2272" t="s">
        <v>11142</v>
      </c>
      <c r="L2272" s="3">
        <v>295</v>
      </c>
    </row>
    <row r="2273" spans="1:12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11142</v>
      </c>
      <c r="K2273" t="s">
        <v>11142</v>
      </c>
      <c r="L2273" s="3">
        <v>24</v>
      </c>
    </row>
    <row r="2274" spans="1:12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11142</v>
      </c>
      <c r="K2274" t="s">
        <v>11142</v>
      </c>
      <c r="L2274" s="3">
        <v>3.4</v>
      </c>
    </row>
    <row r="2275" spans="1:12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11142</v>
      </c>
      <c r="K2275" t="s">
        <v>11142</v>
      </c>
      <c r="L2275" s="3">
        <v>207.4</v>
      </c>
    </row>
    <row r="2276" spans="1:12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11170</v>
      </c>
      <c r="K2276" t="s">
        <v>11142</v>
      </c>
      <c r="L2276" s="3">
        <v>220</v>
      </c>
    </row>
    <row r="2277" spans="1:12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11142</v>
      </c>
      <c r="K2277" t="s">
        <v>11142</v>
      </c>
      <c r="L2277" s="3">
        <v>217.5</v>
      </c>
    </row>
    <row r="2278" spans="1:12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11142</v>
      </c>
      <c r="K2278" t="s">
        <v>11142</v>
      </c>
      <c r="L2278" s="3">
        <v>102</v>
      </c>
    </row>
    <row r="2279" spans="1:12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11187</v>
      </c>
      <c r="K2280" t="s">
        <v>11188</v>
      </c>
      <c r="L2280" s="3">
        <v>1715</v>
      </c>
    </row>
    <row r="2281" spans="1:12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11142</v>
      </c>
      <c r="K2281" t="s">
        <v>11142</v>
      </c>
      <c r="L2281" s="3">
        <v>3.9</v>
      </c>
    </row>
    <row r="2282" spans="1:12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11142</v>
      </c>
      <c r="K2282" t="s">
        <v>11142</v>
      </c>
      <c r="L2282" s="3">
        <v>16</v>
      </c>
    </row>
    <row r="2283" spans="1:12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11142</v>
      </c>
      <c r="K2284" t="s">
        <v>11142</v>
      </c>
      <c r="L2284" s="3">
        <v>18</v>
      </c>
    </row>
    <row r="2285" spans="1:12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11142</v>
      </c>
      <c r="K2285" t="s">
        <v>11142</v>
      </c>
      <c r="L2285" s="3">
        <v>500</v>
      </c>
    </row>
    <row r="2286" spans="1:12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11142</v>
      </c>
      <c r="K2286" t="s">
        <v>11142</v>
      </c>
      <c r="L2286" s="3">
        <v>25</v>
      </c>
    </row>
    <row r="2287" spans="1:12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11142</v>
      </c>
      <c r="K2287" t="s">
        <v>11142</v>
      </c>
      <c r="L2287" s="3">
        <v>280</v>
      </c>
    </row>
    <row r="2288" spans="1:12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11142</v>
      </c>
      <c r="K2288" t="s">
        <v>11142</v>
      </c>
      <c r="L2288" s="3">
        <v>63</v>
      </c>
    </row>
    <row r="2289" spans="1:12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11166</v>
      </c>
      <c r="K2289" t="s">
        <v>11142</v>
      </c>
      <c r="L2289" s="3">
        <v>60</v>
      </c>
    </row>
    <row r="2290" spans="1:12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11184</v>
      </c>
      <c r="K2290" t="s">
        <v>11142</v>
      </c>
      <c r="L2290" s="3">
        <v>122.4</v>
      </c>
    </row>
    <row r="2291" spans="1:12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11142</v>
      </c>
      <c r="K2291" t="s">
        <v>11142</v>
      </c>
      <c r="L2291" s="3">
        <v>175</v>
      </c>
    </row>
    <row r="2292" spans="1:12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11142</v>
      </c>
      <c r="K2292" t="s">
        <v>11142</v>
      </c>
      <c r="L2292" s="3">
        <v>52.5</v>
      </c>
    </row>
    <row r="2293" spans="1:12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11142</v>
      </c>
      <c r="K2293" t="s">
        <v>11142</v>
      </c>
      <c r="L2293" s="3">
        <v>607.1</v>
      </c>
    </row>
    <row r="2294" spans="1:12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11142</v>
      </c>
      <c r="K2294" t="s">
        <v>11142</v>
      </c>
      <c r="L2294" s="3">
        <v>63</v>
      </c>
    </row>
    <row r="2295" spans="1:12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11142</v>
      </c>
      <c r="K2295" t="s">
        <v>11142</v>
      </c>
      <c r="L2295" s="3">
        <v>60</v>
      </c>
    </row>
    <row r="2296" spans="1:12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11142</v>
      </c>
      <c r="K2296" t="s">
        <v>11142</v>
      </c>
      <c r="L2296" s="3">
        <v>96</v>
      </c>
    </row>
    <row r="2297" spans="1:12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11142</v>
      </c>
      <c r="K2297" t="s">
        <v>11142</v>
      </c>
      <c r="L2297" s="3">
        <v>25</v>
      </c>
    </row>
    <row r="2298" spans="1:12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11170</v>
      </c>
      <c r="K2298" t="s">
        <v>11142</v>
      </c>
      <c r="L2298" s="3">
        <v>92</v>
      </c>
    </row>
    <row r="2299" spans="1:12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11142</v>
      </c>
      <c r="K2299" t="s">
        <v>11142</v>
      </c>
      <c r="L2299" s="3">
        <v>44</v>
      </c>
    </row>
    <row r="2300" spans="1:12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11189</v>
      </c>
      <c r="K2300" t="s">
        <v>11189</v>
      </c>
      <c r="L2300" s="3">
        <v>500</v>
      </c>
    </row>
    <row r="2301" spans="1:12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11169</v>
      </c>
      <c r="K2301" t="s">
        <v>11142</v>
      </c>
      <c r="L2301" s="3">
        <v>70</v>
      </c>
    </row>
    <row r="2302" spans="1:12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11169</v>
      </c>
      <c r="K2302" t="s">
        <v>11142</v>
      </c>
      <c r="L2302" s="3">
        <v>22</v>
      </c>
    </row>
    <row r="2303" spans="1:12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11142</v>
      </c>
      <c r="K2303" t="s">
        <v>11142</v>
      </c>
      <c r="L2303" s="3">
        <v>14</v>
      </c>
    </row>
    <row r="2304" spans="1:12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11142</v>
      </c>
      <c r="K2304" t="s">
        <v>11142</v>
      </c>
      <c r="L2304" s="3">
        <v>15</v>
      </c>
    </row>
    <row r="2305" spans="1:12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11190</v>
      </c>
      <c r="K2305" t="s">
        <v>11142</v>
      </c>
      <c r="L2305" s="3">
        <v>45</v>
      </c>
    </row>
    <row r="2306" spans="1:12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11142</v>
      </c>
      <c r="K2306" t="s">
        <v>11142</v>
      </c>
      <c r="L2306" s="3">
        <v>22</v>
      </c>
    </row>
    <row r="2307" spans="1:12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11142</v>
      </c>
      <c r="K2307" t="s">
        <v>11142</v>
      </c>
      <c r="L2307" s="3">
        <v>17</v>
      </c>
    </row>
    <row r="2308" spans="1:12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11142</v>
      </c>
      <c r="K2308" t="s">
        <v>11142</v>
      </c>
      <c r="L2308" s="3">
        <v>50</v>
      </c>
    </row>
    <row r="2309" spans="1:12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11142</v>
      </c>
      <c r="K2309" t="s">
        <v>11142</v>
      </c>
      <c r="L2309" s="3">
        <v>176</v>
      </c>
    </row>
    <row r="2310" spans="1:12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11142</v>
      </c>
      <c r="K2310" t="s">
        <v>11142</v>
      </c>
      <c r="L2310" s="3">
        <v>210</v>
      </c>
    </row>
    <row r="2311" spans="1:12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11142</v>
      </c>
      <c r="K2311" t="s">
        <v>11142</v>
      </c>
      <c r="L2311" s="3">
        <v>110</v>
      </c>
    </row>
    <row r="2312" spans="1:12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11142</v>
      </c>
      <c r="K2312" t="s">
        <v>11142</v>
      </c>
      <c r="L2312" s="3">
        <v>44</v>
      </c>
    </row>
    <row r="2313" spans="1:12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11142</v>
      </c>
      <c r="K2313" t="s">
        <v>11142</v>
      </c>
      <c r="L2313" s="3">
        <v>2713</v>
      </c>
    </row>
    <row r="2314" spans="1:12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11142</v>
      </c>
      <c r="K2314" t="s">
        <v>11142</v>
      </c>
      <c r="L2314" s="3">
        <v>171</v>
      </c>
    </row>
    <row r="2315" spans="1:12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11159</v>
      </c>
      <c r="K2315" t="s">
        <v>11142</v>
      </c>
      <c r="L2315" s="3">
        <v>-1325</v>
      </c>
    </row>
    <row r="2316" spans="1:12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11143</v>
      </c>
      <c r="K2316" t="s">
        <v>11142</v>
      </c>
      <c r="L2316" s="3">
        <v>-159</v>
      </c>
    </row>
    <row r="2317" spans="1:12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11160</v>
      </c>
      <c r="K2317" t="s">
        <v>11142</v>
      </c>
      <c r="L2317" s="3">
        <v>-159</v>
      </c>
    </row>
    <row r="2318" spans="1:12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11159</v>
      </c>
      <c r="K2318" t="s">
        <v>11142</v>
      </c>
      <c r="L2318" s="3">
        <v>-1400</v>
      </c>
    </row>
    <row r="2319" spans="1:12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11142</v>
      </c>
      <c r="K2319" t="s">
        <v>11142</v>
      </c>
      <c r="L2319" s="3">
        <v>-84</v>
      </c>
    </row>
    <row r="2320" spans="1:12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11145</v>
      </c>
      <c r="K2320" t="s">
        <v>11152</v>
      </c>
      <c r="L2320" s="3">
        <v>-240</v>
      </c>
    </row>
    <row r="2321" spans="1:12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11159</v>
      </c>
      <c r="K2321" t="s">
        <v>11142</v>
      </c>
      <c r="L2321" s="3">
        <v>-59</v>
      </c>
    </row>
    <row r="2322" spans="1:12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11160</v>
      </c>
      <c r="K2322" t="s">
        <v>11142</v>
      </c>
      <c r="L2322" s="3">
        <v>-220.5</v>
      </c>
    </row>
    <row r="2323" spans="1:12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11143</v>
      </c>
      <c r="K2323" t="s">
        <v>11142</v>
      </c>
      <c r="L2323" s="3">
        <v>-4559.3</v>
      </c>
    </row>
    <row r="2324" spans="1:12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11141</v>
      </c>
      <c r="K2325" t="s">
        <v>11142</v>
      </c>
      <c r="L2325" s="3">
        <v>-3541.8</v>
      </c>
    </row>
    <row r="2326" spans="1:12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11162</v>
      </c>
      <c r="K2327" t="s">
        <v>11162</v>
      </c>
      <c r="L2327" s="3">
        <v>-14.78</v>
      </c>
    </row>
    <row r="2328" spans="1:12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11141</v>
      </c>
      <c r="K2330" t="s">
        <v>11142</v>
      </c>
      <c r="L2330" s="3">
        <v>-935.55</v>
      </c>
    </row>
    <row r="2331" spans="1:12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11162</v>
      </c>
      <c r="K2331" t="s">
        <v>11162</v>
      </c>
      <c r="L2331" s="3">
        <v>-480.82</v>
      </c>
    </row>
    <row r="2332" spans="1:12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11159</v>
      </c>
      <c r="K2332" t="s">
        <v>11142</v>
      </c>
      <c r="L2332" s="3">
        <v>-288</v>
      </c>
    </row>
    <row r="2333" spans="1:12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11156</v>
      </c>
      <c r="K2333" t="s">
        <v>11142</v>
      </c>
      <c r="L2333" s="3">
        <v>-216</v>
      </c>
    </row>
    <row r="2334" spans="1:12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11143</v>
      </c>
      <c r="K2334" t="s">
        <v>11142</v>
      </c>
      <c r="L2334" s="3">
        <v>-108</v>
      </c>
    </row>
    <row r="2335" spans="1:12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11148</v>
      </c>
      <c r="K2335" t="s">
        <v>11148</v>
      </c>
      <c r="L2335" s="3">
        <v>-34.5</v>
      </c>
    </row>
    <row r="2336" spans="1:12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11156</v>
      </c>
      <c r="K2336" t="s">
        <v>11142</v>
      </c>
      <c r="L2336" s="3">
        <v>-2483.6</v>
      </c>
    </row>
    <row r="2337" spans="1:12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11141</v>
      </c>
      <c r="K2337" t="s">
        <v>11142</v>
      </c>
      <c r="L2337" s="3">
        <v>-344.5</v>
      </c>
    </row>
    <row r="2338" spans="1:12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11174</v>
      </c>
      <c r="K2338" t="s">
        <v>11142</v>
      </c>
      <c r="L2338" s="3">
        <v>-160</v>
      </c>
    </row>
    <row r="2339" spans="1:12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11141</v>
      </c>
      <c r="K2339" t="s">
        <v>11142</v>
      </c>
      <c r="L2339" s="3">
        <v>-42</v>
      </c>
    </row>
    <row r="2340" spans="1:12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11143</v>
      </c>
      <c r="K2340" t="s">
        <v>11142</v>
      </c>
      <c r="L2340" s="3">
        <v>-1409.92</v>
      </c>
    </row>
    <row r="2341" spans="1:12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11142</v>
      </c>
      <c r="K2341" t="s">
        <v>11142</v>
      </c>
      <c r="L2341" s="3">
        <v>-240</v>
      </c>
    </row>
    <row r="2342" spans="1:12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11142</v>
      </c>
      <c r="K2342" t="s">
        <v>11142</v>
      </c>
      <c r="L2342" s="3">
        <v>-81</v>
      </c>
    </row>
    <row r="2343" spans="1:12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11143</v>
      </c>
      <c r="K2343" t="s">
        <v>11142</v>
      </c>
      <c r="L2343" s="3">
        <v>-135</v>
      </c>
    </row>
    <row r="2344" spans="1:12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11142</v>
      </c>
      <c r="K2344" t="s">
        <v>11142</v>
      </c>
      <c r="L2344" s="3">
        <v>-388.8</v>
      </c>
    </row>
    <row r="2345" spans="1:12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11159</v>
      </c>
      <c r="K2345" t="s">
        <v>11142</v>
      </c>
      <c r="L2345" s="3">
        <v>-135</v>
      </c>
    </row>
    <row r="2346" spans="1:12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11149</v>
      </c>
      <c r="K2347" t="s">
        <v>11142</v>
      </c>
      <c r="L2347" s="3">
        <v>-476</v>
      </c>
    </row>
    <row r="2348" spans="1:12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11244</v>
      </c>
      <c r="K2348" t="s">
        <v>11142</v>
      </c>
      <c r="L2348" s="3">
        <v>-675</v>
      </c>
    </row>
    <row r="2349" spans="1:12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11144</v>
      </c>
      <c r="K2349" t="s">
        <v>11142</v>
      </c>
      <c r="L2349" s="3">
        <v>-150</v>
      </c>
    </row>
    <row r="2350" spans="1:12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11143</v>
      </c>
      <c r="K2350" t="s">
        <v>11142</v>
      </c>
      <c r="L2350" s="3">
        <v>-924</v>
      </c>
    </row>
    <row r="2351" spans="1:12" x14ac:dyDescent="0.25">
      <c r="A2351" t="s">
        <v>12</v>
      </c>
      <c r="B2351" s="1">
        <v>45173</v>
      </c>
      <c r="C2351" s="1" t="s">
        <v>11642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11141</v>
      </c>
      <c r="K2351" t="s">
        <v>11142</v>
      </c>
      <c r="L2351" s="3">
        <v>-2496</v>
      </c>
    </row>
    <row r="2352" spans="1:12" x14ac:dyDescent="0.25">
      <c r="A2352" t="s">
        <v>12</v>
      </c>
      <c r="B2352" s="1">
        <v>45173</v>
      </c>
      <c r="C2352" s="1" t="s">
        <v>11642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11141</v>
      </c>
      <c r="K2352" t="s">
        <v>11142</v>
      </c>
      <c r="L2352" s="3">
        <v>-4179.54</v>
      </c>
    </row>
    <row r="2353" spans="1:12" x14ac:dyDescent="0.25">
      <c r="A2353" t="s">
        <v>12</v>
      </c>
      <c r="B2353" s="1">
        <v>45173</v>
      </c>
      <c r="C2353" s="1" t="s">
        <v>11642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11143</v>
      </c>
      <c r="K2353" t="s">
        <v>11142</v>
      </c>
      <c r="L2353" s="3">
        <v>-38</v>
      </c>
    </row>
    <row r="2354" spans="1:12" x14ac:dyDescent="0.25">
      <c r="A2354" t="s">
        <v>12</v>
      </c>
      <c r="B2354" s="1">
        <v>45173</v>
      </c>
      <c r="C2354" s="1" t="s">
        <v>11642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11159</v>
      </c>
      <c r="K2354" t="s">
        <v>11142</v>
      </c>
      <c r="L2354" s="3">
        <v>-38</v>
      </c>
    </row>
    <row r="2355" spans="1:12" x14ac:dyDescent="0.25">
      <c r="A2355" t="s">
        <v>12</v>
      </c>
      <c r="B2355" s="1">
        <v>45180</v>
      </c>
      <c r="C2355" s="1" t="s">
        <v>11642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11141</v>
      </c>
      <c r="K2355" t="s">
        <v>11142</v>
      </c>
      <c r="L2355" s="3">
        <v>-100</v>
      </c>
    </row>
    <row r="2356" spans="1:12" x14ac:dyDescent="0.25">
      <c r="A2356" t="s">
        <v>12</v>
      </c>
      <c r="B2356" s="1">
        <v>45184</v>
      </c>
      <c r="C2356" s="1" t="s">
        <v>11642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11141</v>
      </c>
      <c r="K2356" t="s">
        <v>11142</v>
      </c>
      <c r="L2356" s="3">
        <v>-87.6</v>
      </c>
    </row>
    <row r="2357" spans="1:12" x14ac:dyDescent="0.25">
      <c r="A2357" t="s">
        <v>12</v>
      </c>
      <c r="B2357" s="1">
        <v>45184</v>
      </c>
      <c r="C2357" s="1" t="s">
        <v>11642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11143</v>
      </c>
      <c r="K2357" t="s">
        <v>11142</v>
      </c>
      <c r="L2357" s="3">
        <v>-225</v>
      </c>
    </row>
    <row r="2358" spans="1:12" x14ac:dyDescent="0.25">
      <c r="A2358" t="s">
        <v>12</v>
      </c>
      <c r="B2358" s="1">
        <v>45184</v>
      </c>
      <c r="C2358" s="1" t="s">
        <v>11642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11142</v>
      </c>
      <c r="K2358" t="s">
        <v>11142</v>
      </c>
      <c r="L2358" s="3">
        <v>-4506.8</v>
      </c>
    </row>
    <row r="2359" spans="1:12" x14ac:dyDescent="0.25">
      <c r="A2359" t="s">
        <v>12</v>
      </c>
      <c r="B2359" s="1">
        <v>45190</v>
      </c>
      <c r="C2359" s="1" t="s">
        <v>11642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11143</v>
      </c>
      <c r="K2359" t="s">
        <v>11142</v>
      </c>
      <c r="L2359" s="3">
        <v>-30.84</v>
      </c>
    </row>
    <row r="2360" spans="1:12" x14ac:dyDescent="0.25">
      <c r="A2360" t="s">
        <v>12</v>
      </c>
      <c r="B2360" s="1">
        <v>45191</v>
      </c>
      <c r="C2360" s="1" t="s">
        <v>11642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11141</v>
      </c>
      <c r="K2360" t="s">
        <v>11142</v>
      </c>
      <c r="L2360" s="3">
        <v>-162</v>
      </c>
    </row>
    <row r="2361" spans="1:12" x14ac:dyDescent="0.25">
      <c r="A2361" t="s">
        <v>12</v>
      </c>
      <c r="B2361" s="1">
        <v>45195</v>
      </c>
      <c r="C2361" s="1" t="s">
        <v>11642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11142</v>
      </c>
      <c r="K2361" t="s">
        <v>11142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1" t="s">
        <v>11642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11142</v>
      </c>
      <c r="K2362" t="s">
        <v>11142</v>
      </c>
      <c r="L2362" s="3">
        <v>-4670.79</v>
      </c>
    </row>
    <row r="2363" spans="1:12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11141</v>
      </c>
      <c r="K2363" t="s">
        <v>11142</v>
      </c>
      <c r="L2363" s="3">
        <v>-144</v>
      </c>
    </row>
    <row r="2364" spans="1:12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11142</v>
      </c>
      <c r="K2365" t="s">
        <v>11142</v>
      </c>
      <c r="L2365" s="3">
        <v>-72</v>
      </c>
    </row>
    <row r="2366" spans="1:12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11159</v>
      </c>
      <c r="K2366" t="s">
        <v>11142</v>
      </c>
      <c r="L2366" s="3">
        <v>-190</v>
      </c>
    </row>
    <row r="2367" spans="1:12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11145</v>
      </c>
      <c r="K2367" t="s">
        <v>11152</v>
      </c>
      <c r="L2367" s="3">
        <v>-612</v>
      </c>
    </row>
    <row r="2368" spans="1:12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11141</v>
      </c>
      <c r="K2368" t="s">
        <v>11142</v>
      </c>
      <c r="L2368" s="3">
        <v>-144</v>
      </c>
    </row>
    <row r="2369" spans="1:12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11144</v>
      </c>
      <c r="K2370" t="s">
        <v>11142</v>
      </c>
      <c r="L2370" s="3">
        <v>-896.16</v>
      </c>
    </row>
    <row r="2371" spans="1:12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11159</v>
      </c>
      <c r="K2371" t="s">
        <v>11142</v>
      </c>
      <c r="L2371" s="3">
        <v>-360</v>
      </c>
    </row>
    <row r="2372" spans="1:12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11145</v>
      </c>
      <c r="K2372" t="s">
        <v>11152</v>
      </c>
      <c r="L2372" s="3">
        <v>-108</v>
      </c>
    </row>
    <row r="2373" spans="1:12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11142</v>
      </c>
      <c r="K2373" t="s">
        <v>11142</v>
      </c>
      <c r="L2373" s="3">
        <v>-1872</v>
      </c>
    </row>
    <row r="2374" spans="1:12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11156</v>
      </c>
      <c r="K2374" t="s">
        <v>11142</v>
      </c>
      <c r="L2374" s="3">
        <v>-600</v>
      </c>
    </row>
    <row r="2375" spans="1:12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11156</v>
      </c>
      <c r="K2375" t="s">
        <v>11142</v>
      </c>
      <c r="L2375" s="3">
        <v>-21.6</v>
      </c>
    </row>
    <row r="2376" spans="1:12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11159</v>
      </c>
      <c r="K2376" t="s">
        <v>11142</v>
      </c>
      <c r="L2376" s="3">
        <v>-98.7</v>
      </c>
    </row>
    <row r="2377" spans="1:12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11174</v>
      </c>
      <c r="K2378" t="s">
        <v>11142</v>
      </c>
      <c r="L2378" s="3">
        <v>-144.18</v>
      </c>
    </row>
    <row r="2379" spans="1:12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11143</v>
      </c>
      <c r="K2379" t="s">
        <v>11142</v>
      </c>
      <c r="L2379" s="3">
        <v>-160</v>
      </c>
    </row>
    <row r="2380" spans="1:12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11143</v>
      </c>
      <c r="K2380" t="s">
        <v>11142</v>
      </c>
      <c r="L2380" s="3">
        <v>-39</v>
      </c>
    </row>
    <row r="2381" spans="1:12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11244</v>
      </c>
      <c r="K2381" t="s">
        <v>11142</v>
      </c>
      <c r="L2381" s="3">
        <v>-150</v>
      </c>
    </row>
    <row r="2382" spans="1:12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11181</v>
      </c>
      <c r="K2382" t="s">
        <v>11245</v>
      </c>
      <c r="L2382" s="3">
        <v>-84</v>
      </c>
    </row>
    <row r="2383" spans="1:12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11144</v>
      </c>
      <c r="K2383" t="s">
        <v>11142</v>
      </c>
      <c r="L2383" s="3">
        <v>-150</v>
      </c>
    </row>
    <row r="2384" spans="1:12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11142</v>
      </c>
      <c r="K2384" t="s">
        <v>11142</v>
      </c>
      <c r="L2384" s="3">
        <v>-417.44</v>
      </c>
    </row>
    <row r="2385" spans="1:12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11149</v>
      </c>
      <c r="K2385" t="s">
        <v>11142</v>
      </c>
      <c r="L2385" s="3">
        <v>-112</v>
      </c>
    </row>
    <row r="2386" spans="1:12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11156</v>
      </c>
      <c r="K2386" t="s">
        <v>11142</v>
      </c>
      <c r="L2386" s="3">
        <v>-197.4</v>
      </c>
    </row>
    <row r="2387" spans="1:12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11142</v>
      </c>
      <c r="K2387" t="s">
        <v>11142</v>
      </c>
      <c r="L2387" s="3">
        <v>-974.72</v>
      </c>
    </row>
    <row r="2388" spans="1:12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11144</v>
      </c>
      <c r="K2388" t="s">
        <v>11142</v>
      </c>
      <c r="L2388" s="3">
        <v>-442.8</v>
      </c>
    </row>
    <row r="2389" spans="1:12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11159</v>
      </c>
      <c r="K2389" t="s">
        <v>11142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11148</v>
      </c>
      <c r="K2390" t="s">
        <v>11148</v>
      </c>
      <c r="L2390" s="3">
        <v>-369</v>
      </c>
    </row>
    <row r="2391" spans="1:12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11141</v>
      </c>
      <c r="K2391" t="s">
        <v>11142</v>
      </c>
      <c r="L2391" s="3">
        <v>-64.8</v>
      </c>
    </row>
    <row r="2392" spans="1:12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11159</v>
      </c>
      <c r="K2392" t="s">
        <v>11142</v>
      </c>
      <c r="L2392" s="3">
        <v>-204</v>
      </c>
    </row>
    <row r="2393" spans="1:12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11159</v>
      </c>
      <c r="K2393" t="s">
        <v>11142</v>
      </c>
      <c r="L2393" s="3">
        <v>-132</v>
      </c>
    </row>
    <row r="2394" spans="1:12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11220</v>
      </c>
      <c r="K2394" t="s">
        <v>11142</v>
      </c>
      <c r="L2394" s="3">
        <v>-77.94</v>
      </c>
    </row>
    <row r="2395" spans="1:12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11174</v>
      </c>
      <c r="K2395" t="s">
        <v>11142</v>
      </c>
      <c r="L2395" s="3">
        <v>-220.5</v>
      </c>
    </row>
    <row r="2396" spans="1:12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11153</v>
      </c>
      <c r="K2397" t="s">
        <v>11142</v>
      </c>
      <c r="L2397" s="3">
        <v>-806.4</v>
      </c>
    </row>
    <row r="2398" spans="1:12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11246</v>
      </c>
      <c r="K2398" t="s">
        <v>11142</v>
      </c>
      <c r="L2398" s="3">
        <v>-50.45</v>
      </c>
    </row>
    <row r="2399" spans="1:12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11144</v>
      </c>
      <c r="K2399" t="s">
        <v>11142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11142</v>
      </c>
      <c r="K2400" t="s">
        <v>11142</v>
      </c>
      <c r="L2400" s="3">
        <v>-113</v>
      </c>
    </row>
    <row r="2401" spans="1:12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11148</v>
      </c>
      <c r="K2401" t="s">
        <v>11148</v>
      </c>
      <c r="L2401" s="3">
        <v>-756</v>
      </c>
    </row>
    <row r="2402" spans="1:12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11148</v>
      </c>
      <c r="K2402" t="s">
        <v>11148</v>
      </c>
      <c r="L2402" s="3">
        <v>-486</v>
      </c>
    </row>
    <row r="2403" spans="1:12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11142</v>
      </c>
      <c r="K2404" t="s">
        <v>11142</v>
      </c>
      <c r="L2404" s="3">
        <v>-192</v>
      </c>
    </row>
    <row r="2405" spans="1:12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11142</v>
      </c>
      <c r="K2406" t="s">
        <v>11142</v>
      </c>
      <c r="L2406" s="3">
        <v>-2988.8</v>
      </c>
    </row>
    <row r="2407" spans="1:12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11149</v>
      </c>
      <c r="K2407" t="s">
        <v>11142</v>
      </c>
      <c r="L2407" s="3">
        <v>-1304.54</v>
      </c>
    </row>
    <row r="2408" spans="1:12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11143</v>
      </c>
      <c r="K2408" t="s">
        <v>11142</v>
      </c>
      <c r="L2408" s="3">
        <v>-252</v>
      </c>
    </row>
    <row r="2409" spans="1:12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11143</v>
      </c>
      <c r="K2409" t="s">
        <v>11142</v>
      </c>
      <c r="L2409" s="3">
        <v>-175</v>
      </c>
    </row>
    <row r="2410" spans="1:12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11159</v>
      </c>
      <c r="K2410" t="s">
        <v>11142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11144</v>
      </c>
      <c r="K2411" t="s">
        <v>11142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11174</v>
      </c>
      <c r="K2412" t="s">
        <v>11142</v>
      </c>
      <c r="L2412" s="3">
        <v>-136</v>
      </c>
    </row>
    <row r="2413" spans="1:12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11159</v>
      </c>
      <c r="K2413" t="s">
        <v>11142</v>
      </c>
      <c r="L2413" s="3">
        <v>-21</v>
      </c>
    </row>
    <row r="2414" spans="1:12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11143</v>
      </c>
      <c r="K2414" t="s">
        <v>11142</v>
      </c>
      <c r="L2414" s="3">
        <v>-118.5</v>
      </c>
    </row>
    <row r="2415" spans="1:12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11143</v>
      </c>
      <c r="K2415" t="s">
        <v>11142</v>
      </c>
      <c r="L2415" s="3">
        <v>-68</v>
      </c>
    </row>
    <row r="2416" spans="1:12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11143</v>
      </c>
      <c r="K2416" t="s">
        <v>11142</v>
      </c>
      <c r="L2416" s="3">
        <v>-68</v>
      </c>
    </row>
    <row r="2417" spans="1:12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11143</v>
      </c>
      <c r="K2417" t="s">
        <v>11142</v>
      </c>
      <c r="L2417" s="3">
        <v>-60</v>
      </c>
    </row>
    <row r="2418" spans="1:12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11159</v>
      </c>
      <c r="K2418" t="s">
        <v>11142</v>
      </c>
      <c r="L2418" s="3">
        <v>-225</v>
      </c>
    </row>
    <row r="2419" spans="1:12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11141</v>
      </c>
      <c r="K2419" t="s">
        <v>11142</v>
      </c>
      <c r="L2419" s="3">
        <v>-795</v>
      </c>
    </row>
    <row r="2420" spans="1:12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11143</v>
      </c>
      <c r="K2420" t="s">
        <v>11142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11143</v>
      </c>
      <c r="K2421" t="s">
        <v>11142</v>
      </c>
      <c r="L2421" s="3">
        <v>-210</v>
      </c>
    </row>
    <row r="2422" spans="1:12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11143</v>
      </c>
      <c r="K2422" t="s">
        <v>11142</v>
      </c>
      <c r="L2422" s="3">
        <v>-48</v>
      </c>
    </row>
    <row r="2423" spans="1:12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11142</v>
      </c>
      <c r="K2423" t="s">
        <v>11142</v>
      </c>
      <c r="L2423" s="3">
        <v>-540.5</v>
      </c>
    </row>
    <row r="2424" spans="1:12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11174</v>
      </c>
      <c r="K2424" t="s">
        <v>11142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11143</v>
      </c>
      <c r="K2425" t="s">
        <v>11142</v>
      </c>
      <c r="L2425" s="3">
        <v>-59</v>
      </c>
    </row>
    <row r="2426" spans="1:12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11246</v>
      </c>
      <c r="K2426" t="s">
        <v>11142</v>
      </c>
      <c r="L2426" s="3">
        <v>-677.57</v>
      </c>
    </row>
    <row r="2427" spans="1:12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11157</v>
      </c>
      <c r="K2427" t="s">
        <v>11158</v>
      </c>
      <c r="L2427" s="3">
        <v>-143</v>
      </c>
    </row>
    <row r="2428" spans="1:12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11143</v>
      </c>
      <c r="K2428" t="s">
        <v>11142</v>
      </c>
      <c r="L2428" s="3">
        <v>-87</v>
      </c>
    </row>
    <row r="2429" spans="1:12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11149</v>
      </c>
      <c r="K2429" t="s">
        <v>11142</v>
      </c>
      <c r="L2429" s="3">
        <v>-117.6</v>
      </c>
    </row>
    <row r="2430" spans="1:12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11156</v>
      </c>
      <c r="K2430" t="s">
        <v>11142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11142</v>
      </c>
      <c r="K2431" t="s">
        <v>11142</v>
      </c>
      <c r="L2431" s="3">
        <v>-266.5</v>
      </c>
    </row>
    <row r="2432" spans="1:12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11142</v>
      </c>
      <c r="K2434" t="s">
        <v>11142</v>
      </c>
      <c r="L2434" s="3">
        <v>100</v>
      </c>
    </row>
    <row r="2435" spans="1:12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11144</v>
      </c>
      <c r="K2435" t="s">
        <v>11142</v>
      </c>
      <c r="L2435" s="3">
        <v>200</v>
      </c>
    </row>
    <row r="2436" spans="1:12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11142</v>
      </c>
      <c r="K2436" t="s">
        <v>11142</v>
      </c>
      <c r="L2436" s="3">
        <v>200</v>
      </c>
    </row>
    <row r="2437" spans="1:12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11141</v>
      </c>
      <c r="K2437" t="s">
        <v>11142</v>
      </c>
      <c r="L2437" s="3">
        <v>800</v>
      </c>
    </row>
    <row r="2438" spans="1:12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11150</v>
      </c>
      <c r="K2438" t="s">
        <v>11150</v>
      </c>
      <c r="L2438" s="3">
        <v>100</v>
      </c>
    </row>
    <row r="2439" spans="1:12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11143</v>
      </c>
      <c r="K2439" t="s">
        <v>11142</v>
      </c>
      <c r="L2439" s="3">
        <v>400</v>
      </c>
    </row>
    <row r="2440" spans="1:12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11142</v>
      </c>
      <c r="K2440" t="s">
        <v>11142</v>
      </c>
      <c r="L2440" s="3">
        <v>200</v>
      </c>
    </row>
    <row r="2441" spans="1:12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11141</v>
      </c>
      <c r="K2441" t="s">
        <v>11142</v>
      </c>
      <c r="L2441" s="3">
        <v>200</v>
      </c>
    </row>
    <row r="2442" spans="1:12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11220</v>
      </c>
      <c r="K2442" t="s">
        <v>11142</v>
      </c>
      <c r="L2442" s="3">
        <v>200</v>
      </c>
    </row>
    <row r="2443" spans="1:12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11141</v>
      </c>
      <c r="K2443" t="s">
        <v>11142</v>
      </c>
      <c r="L2443" s="3">
        <v>200</v>
      </c>
    </row>
    <row r="2444" spans="1:12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11141</v>
      </c>
      <c r="K2444" t="s">
        <v>11142</v>
      </c>
      <c r="L2444" s="3">
        <v>200</v>
      </c>
    </row>
    <row r="2445" spans="1:12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11142</v>
      </c>
      <c r="K2445" t="s">
        <v>11142</v>
      </c>
      <c r="L2445" s="3">
        <v>200</v>
      </c>
    </row>
    <row r="2446" spans="1:12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11142</v>
      </c>
      <c r="K2446" t="s">
        <v>11142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11141</v>
      </c>
      <c r="K2447" t="s">
        <v>11142</v>
      </c>
      <c r="L2447" s="3">
        <v>200</v>
      </c>
    </row>
    <row r="2448" spans="1:12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11141</v>
      </c>
      <c r="K2448" t="s">
        <v>11142</v>
      </c>
      <c r="L2448" s="3">
        <v>400</v>
      </c>
    </row>
    <row r="2449" spans="1:12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11148</v>
      </c>
      <c r="K2450" t="s">
        <v>11148</v>
      </c>
      <c r="L2450" s="3">
        <v>150</v>
      </c>
    </row>
    <row r="2451" spans="1:12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11162</v>
      </c>
      <c r="K2451" t="s">
        <v>11162</v>
      </c>
      <c r="L2451" s="3">
        <v>200</v>
      </c>
    </row>
    <row r="2452" spans="1:12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11150</v>
      </c>
      <c r="K2452" t="s">
        <v>11150</v>
      </c>
      <c r="L2452" s="3">
        <v>100</v>
      </c>
    </row>
    <row r="2453" spans="1:12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11150</v>
      </c>
      <c r="K2453" t="s">
        <v>11150</v>
      </c>
      <c r="L2453" s="3">
        <v>100</v>
      </c>
    </row>
    <row r="2454" spans="1:12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11250</v>
      </c>
      <c r="K2455" t="s">
        <v>11148</v>
      </c>
      <c r="L2455" s="3">
        <v>100</v>
      </c>
    </row>
    <row r="2456" spans="1:12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11148</v>
      </c>
      <c r="K2456" t="s">
        <v>11148</v>
      </c>
      <c r="L2456" s="3">
        <v>200</v>
      </c>
    </row>
    <row r="2457" spans="1:12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11148</v>
      </c>
      <c r="K2457" t="s">
        <v>11148</v>
      </c>
      <c r="L2457" s="3">
        <v>57.6</v>
      </c>
    </row>
    <row r="2458" spans="1:12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11144</v>
      </c>
      <c r="K2458" t="s">
        <v>11142</v>
      </c>
      <c r="L2458" s="3">
        <v>52</v>
      </c>
    </row>
    <row r="2459" spans="1:12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11159</v>
      </c>
      <c r="K2459" t="s">
        <v>11142</v>
      </c>
      <c r="L2459" s="3">
        <v>10.6</v>
      </c>
    </row>
    <row r="2460" spans="1:12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11142</v>
      </c>
      <c r="K2460" t="s">
        <v>11142</v>
      </c>
      <c r="L2460" s="3">
        <v>100</v>
      </c>
    </row>
    <row r="2461" spans="1:12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11142</v>
      </c>
      <c r="K2461" t="s">
        <v>11142</v>
      </c>
      <c r="L2461" s="3">
        <v>30</v>
      </c>
    </row>
    <row r="2462" spans="1:12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11142</v>
      </c>
      <c r="K2462" t="s">
        <v>11142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11144</v>
      </c>
      <c r="K2463" t="s">
        <v>11142</v>
      </c>
      <c r="L2463" s="3">
        <v>30</v>
      </c>
    </row>
    <row r="2464" spans="1:12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11142</v>
      </c>
      <c r="K2464" t="s">
        <v>11142</v>
      </c>
      <c r="L2464" s="3">
        <v>30</v>
      </c>
    </row>
    <row r="2465" spans="1:12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11142</v>
      </c>
      <c r="K2465" t="s">
        <v>11142</v>
      </c>
      <c r="L2465" s="3">
        <v>100</v>
      </c>
    </row>
    <row r="2466" spans="1:12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11159</v>
      </c>
      <c r="K2466" t="s">
        <v>11142</v>
      </c>
      <c r="L2466" s="3">
        <v>78.5</v>
      </c>
    </row>
    <row r="2467" spans="1:12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11150</v>
      </c>
      <c r="K2467" t="s">
        <v>11150</v>
      </c>
      <c r="L2467" s="3">
        <v>600</v>
      </c>
    </row>
    <row r="2468" spans="1:12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11141</v>
      </c>
      <c r="K2468" t="s">
        <v>11142</v>
      </c>
      <c r="L2468" s="3">
        <v>399.7</v>
      </c>
    </row>
    <row r="2469" spans="1:12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11141</v>
      </c>
      <c r="K2469" t="s">
        <v>11142</v>
      </c>
      <c r="L2469" s="3">
        <v>199.99</v>
      </c>
    </row>
    <row r="2470" spans="1:12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11141</v>
      </c>
      <c r="K2471" t="s">
        <v>11142</v>
      </c>
      <c r="L2471" s="3">
        <v>100</v>
      </c>
    </row>
    <row r="2472" spans="1:12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11142</v>
      </c>
      <c r="K2472" t="s">
        <v>11142</v>
      </c>
      <c r="L2472" s="3">
        <v>60</v>
      </c>
    </row>
    <row r="2473" spans="1:12" x14ac:dyDescent="0.25">
      <c r="A2473" t="s">
        <v>12</v>
      </c>
      <c r="B2473" s="1">
        <v>45180</v>
      </c>
      <c r="C2473" s="1" t="s">
        <v>11642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11142</v>
      </c>
      <c r="K2473" t="s">
        <v>11142</v>
      </c>
      <c r="L2473" s="3">
        <v>200</v>
      </c>
    </row>
    <row r="2474" spans="1:12" x14ac:dyDescent="0.25">
      <c r="A2474" t="s">
        <v>12</v>
      </c>
      <c r="B2474" s="1">
        <v>45180</v>
      </c>
      <c r="C2474" s="1" t="s">
        <v>11642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11142</v>
      </c>
      <c r="K2474" t="s">
        <v>11142</v>
      </c>
      <c r="L2474" s="3">
        <v>200</v>
      </c>
    </row>
    <row r="2475" spans="1:12" x14ac:dyDescent="0.25">
      <c r="A2475" t="s">
        <v>12</v>
      </c>
      <c r="B2475" s="1">
        <v>45180</v>
      </c>
      <c r="C2475" s="1" t="s">
        <v>11642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11141</v>
      </c>
      <c r="K2475" t="s">
        <v>11142</v>
      </c>
      <c r="L2475" s="3">
        <v>120</v>
      </c>
    </row>
    <row r="2476" spans="1:12" x14ac:dyDescent="0.25">
      <c r="A2476" t="s">
        <v>12</v>
      </c>
      <c r="B2476" s="1">
        <v>45180</v>
      </c>
      <c r="C2476" s="1" t="s">
        <v>11642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11142</v>
      </c>
      <c r="K2476" t="s">
        <v>11142</v>
      </c>
      <c r="L2476" s="3">
        <v>60</v>
      </c>
    </row>
    <row r="2477" spans="1:12" x14ac:dyDescent="0.25">
      <c r="A2477" t="s">
        <v>12</v>
      </c>
      <c r="B2477" s="1">
        <v>45182</v>
      </c>
      <c r="C2477" s="1" t="s">
        <v>11642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11141</v>
      </c>
      <c r="K2477" t="s">
        <v>11142</v>
      </c>
      <c r="L2477" s="3">
        <v>60</v>
      </c>
    </row>
    <row r="2478" spans="1:12" x14ac:dyDescent="0.25">
      <c r="A2478" t="s">
        <v>12</v>
      </c>
      <c r="B2478" s="1">
        <v>45187</v>
      </c>
      <c r="C2478" s="1" t="s">
        <v>11642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11142</v>
      </c>
      <c r="K2478" t="s">
        <v>11142</v>
      </c>
      <c r="L2478" s="3">
        <v>120</v>
      </c>
    </row>
    <row r="2479" spans="1:12" x14ac:dyDescent="0.25">
      <c r="A2479" t="s">
        <v>12</v>
      </c>
      <c r="B2479" s="1">
        <v>45191</v>
      </c>
      <c r="C2479" s="1" t="s">
        <v>11642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11142</v>
      </c>
      <c r="K2479" t="s">
        <v>11142</v>
      </c>
      <c r="L2479" s="3">
        <v>100</v>
      </c>
    </row>
    <row r="2480" spans="1:12" x14ac:dyDescent="0.25">
      <c r="A2480" t="s">
        <v>12</v>
      </c>
      <c r="B2480" s="1">
        <v>45191</v>
      </c>
      <c r="C2480" s="1" t="s">
        <v>11642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11142</v>
      </c>
      <c r="K2480" t="s">
        <v>11142</v>
      </c>
      <c r="L2480" s="3">
        <v>60</v>
      </c>
    </row>
    <row r="2481" spans="1:12" x14ac:dyDescent="0.25">
      <c r="A2481" t="s">
        <v>12</v>
      </c>
      <c r="B2481" s="1">
        <v>45197</v>
      </c>
      <c r="C2481" s="1" t="s">
        <v>11642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11159</v>
      </c>
      <c r="K2481" t="s">
        <v>11142</v>
      </c>
      <c r="L2481" s="3">
        <v>60</v>
      </c>
    </row>
    <row r="2482" spans="1:12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11142</v>
      </c>
      <c r="K2482" t="s">
        <v>11142</v>
      </c>
      <c r="L2482" s="3">
        <v>100</v>
      </c>
    </row>
    <row r="2483" spans="1:12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11159</v>
      </c>
      <c r="K2483" t="s">
        <v>11142</v>
      </c>
      <c r="L2483" s="3">
        <v>120</v>
      </c>
    </row>
    <row r="2484" spans="1:12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11159</v>
      </c>
      <c r="K2484" t="s">
        <v>11142</v>
      </c>
      <c r="L2484" s="3">
        <v>60</v>
      </c>
    </row>
    <row r="2485" spans="1:12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11144</v>
      </c>
      <c r="K2485" t="s">
        <v>11142</v>
      </c>
      <c r="L2485" s="3">
        <v>60</v>
      </c>
    </row>
    <row r="2486" spans="1:12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11142</v>
      </c>
      <c r="K2486" t="s">
        <v>11142</v>
      </c>
      <c r="L2486" s="3">
        <v>120</v>
      </c>
    </row>
    <row r="2487" spans="1:12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11159</v>
      </c>
      <c r="K2487" t="s">
        <v>11142</v>
      </c>
      <c r="L2487" s="3">
        <v>87.02</v>
      </c>
    </row>
    <row r="2488" spans="1:12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11141</v>
      </c>
      <c r="K2488" t="s">
        <v>11142</v>
      </c>
      <c r="L2488" s="3">
        <v>60</v>
      </c>
    </row>
    <row r="2489" spans="1:12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11141</v>
      </c>
      <c r="K2489" t="s">
        <v>11142</v>
      </c>
      <c r="L2489" s="3">
        <v>120</v>
      </c>
    </row>
    <row r="2490" spans="1:12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11142</v>
      </c>
      <c r="K2490" t="s">
        <v>11142</v>
      </c>
      <c r="L2490" s="3">
        <v>60</v>
      </c>
    </row>
    <row r="2491" spans="1:12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11141</v>
      </c>
      <c r="K2491" t="s">
        <v>11142</v>
      </c>
      <c r="L2491" s="3">
        <v>120</v>
      </c>
    </row>
    <row r="2492" spans="1:12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11159</v>
      </c>
      <c r="K2492" t="s">
        <v>11142</v>
      </c>
      <c r="L2492" s="3">
        <v>200</v>
      </c>
    </row>
    <row r="2493" spans="1:12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11149</v>
      </c>
      <c r="K2493" t="s">
        <v>11142</v>
      </c>
      <c r="L2493" s="3">
        <v>70</v>
      </c>
    </row>
    <row r="2494" spans="1:12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11142</v>
      </c>
      <c r="K2494" t="s">
        <v>11142</v>
      </c>
      <c r="L2494" s="3">
        <v>60</v>
      </c>
    </row>
    <row r="2495" spans="1:12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11143</v>
      </c>
      <c r="K2495" t="s">
        <v>11142</v>
      </c>
      <c r="L2495" s="3">
        <v>60</v>
      </c>
    </row>
    <row r="2496" spans="1:12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11142</v>
      </c>
      <c r="K2496" t="s">
        <v>11142</v>
      </c>
      <c r="L2496" s="3">
        <v>60</v>
      </c>
    </row>
    <row r="2497" spans="1:12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11142</v>
      </c>
      <c r="K2497" t="s">
        <v>11142</v>
      </c>
      <c r="L2497" s="3">
        <v>100</v>
      </c>
    </row>
    <row r="2498" spans="1:12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11144</v>
      </c>
      <c r="K2498" t="s">
        <v>11142</v>
      </c>
      <c r="L2498" s="3">
        <v>60</v>
      </c>
    </row>
    <row r="2499" spans="1:12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11159</v>
      </c>
      <c r="K2499" t="s">
        <v>11142</v>
      </c>
      <c r="L2499" s="3">
        <v>60</v>
      </c>
    </row>
    <row r="2500" spans="1:12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11159</v>
      </c>
      <c r="K2500" t="s">
        <v>11142</v>
      </c>
      <c r="L2500" s="3">
        <v>20</v>
      </c>
    </row>
    <row r="2501" spans="1:12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11159</v>
      </c>
      <c r="K2501" t="s">
        <v>11142</v>
      </c>
      <c r="L2501" s="3">
        <v>143</v>
      </c>
    </row>
    <row r="2502" spans="1:12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11143</v>
      </c>
      <c r="K2502" t="s">
        <v>11142</v>
      </c>
      <c r="L2502" s="3">
        <v>118</v>
      </c>
    </row>
    <row r="2503" spans="1:12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11143</v>
      </c>
      <c r="K2503" t="s">
        <v>11142</v>
      </c>
      <c r="L2503" s="3">
        <v>556.5</v>
      </c>
    </row>
    <row r="2504" spans="1:12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11159</v>
      </c>
      <c r="K2508" t="s">
        <v>11142</v>
      </c>
      <c r="L2508" s="3">
        <v>683.55</v>
      </c>
    </row>
    <row r="2509" spans="1:12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11159</v>
      </c>
      <c r="K2509" t="s">
        <v>11142</v>
      </c>
      <c r="L2509" s="3">
        <v>655.75</v>
      </c>
    </row>
    <row r="2510" spans="1:12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11159</v>
      </c>
      <c r="K2510" t="s">
        <v>11142</v>
      </c>
      <c r="L2510" s="3">
        <v>685.59</v>
      </c>
    </row>
    <row r="2511" spans="1:12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11159</v>
      </c>
      <c r="K2511" t="s">
        <v>11142</v>
      </c>
      <c r="L2511" s="3">
        <v>501.02</v>
      </c>
    </row>
    <row r="2512" spans="1:12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11143</v>
      </c>
      <c r="K2512" t="s">
        <v>11142</v>
      </c>
      <c r="L2512" s="3">
        <v>244</v>
      </c>
    </row>
    <row r="2513" spans="1:12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11141</v>
      </c>
      <c r="K2513" t="s">
        <v>11142</v>
      </c>
      <c r="L2513" s="3">
        <v>150</v>
      </c>
    </row>
    <row r="2514" spans="1:12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11141</v>
      </c>
      <c r="K2514" t="s">
        <v>11142</v>
      </c>
      <c r="L2514" s="3">
        <v>456</v>
      </c>
    </row>
    <row r="2515" spans="1:12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11145</v>
      </c>
      <c r="K2515" t="s">
        <v>11152</v>
      </c>
      <c r="L2515" s="3">
        <v>204</v>
      </c>
    </row>
    <row r="2516" spans="1:12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11173</v>
      </c>
      <c r="K2516" t="s">
        <v>11142</v>
      </c>
      <c r="L2516" s="3">
        <v>261</v>
      </c>
    </row>
    <row r="2517" spans="1:12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11143</v>
      </c>
      <c r="K2517" t="s">
        <v>11142</v>
      </c>
      <c r="L2517" s="3">
        <v>743.7</v>
      </c>
    </row>
    <row r="2518" spans="1:12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11259</v>
      </c>
      <c r="K2518" t="s">
        <v>11260</v>
      </c>
      <c r="L2518" s="3">
        <v>455.16</v>
      </c>
    </row>
    <row r="2519" spans="1:12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11145</v>
      </c>
      <c r="K2519" t="s">
        <v>11152</v>
      </c>
      <c r="L2519" s="3">
        <v>114</v>
      </c>
    </row>
    <row r="2520" spans="1:12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11159</v>
      </c>
      <c r="K2520" t="s">
        <v>11142</v>
      </c>
      <c r="L2520" s="3">
        <v>706.78</v>
      </c>
    </row>
    <row r="2521" spans="1:12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11159</v>
      </c>
      <c r="K2521" t="s">
        <v>11142</v>
      </c>
      <c r="L2521" s="3">
        <v>286.08</v>
      </c>
    </row>
    <row r="2522" spans="1:12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11159</v>
      </c>
      <c r="K2522" t="s">
        <v>11142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11159</v>
      </c>
      <c r="K2524" t="s">
        <v>11142</v>
      </c>
      <c r="L2524" s="3">
        <v>567</v>
      </c>
    </row>
    <row r="2525" spans="1:12" x14ac:dyDescent="0.25">
      <c r="A2525" t="s">
        <v>12</v>
      </c>
      <c r="B2525" s="1">
        <v>45554</v>
      </c>
      <c r="C2525" s="1" t="s">
        <v>11642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11191</v>
      </c>
      <c r="K2525" t="s">
        <v>11165</v>
      </c>
      <c r="L2525" s="3">
        <v>330</v>
      </c>
    </row>
    <row r="2526" spans="1:12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11261</v>
      </c>
      <c r="K2526" t="s">
        <v>11142</v>
      </c>
      <c r="L2526" s="3">
        <v>166</v>
      </c>
    </row>
    <row r="2527" spans="1:12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11149</v>
      </c>
      <c r="K2527" t="s">
        <v>11142</v>
      </c>
      <c r="L2527" s="3">
        <v>352</v>
      </c>
    </row>
    <row r="2528" spans="1:12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11143</v>
      </c>
      <c r="K2528" t="s">
        <v>11142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11143</v>
      </c>
      <c r="K2529" t="s">
        <v>11142</v>
      </c>
      <c r="L2529" s="3">
        <v>198</v>
      </c>
    </row>
    <row r="2530" spans="1:12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11191</v>
      </c>
      <c r="K2530" t="s">
        <v>11165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11159</v>
      </c>
      <c r="K2531" t="s">
        <v>11142</v>
      </c>
      <c r="L2531" s="3">
        <v>134.9</v>
      </c>
    </row>
    <row r="2532" spans="1:12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11145</v>
      </c>
      <c r="K2532" t="s">
        <v>11152</v>
      </c>
      <c r="L2532" s="3">
        <v>500</v>
      </c>
    </row>
    <row r="2533" spans="1:12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11149</v>
      </c>
      <c r="K2533" t="s">
        <v>11142</v>
      </c>
      <c r="L2533" s="3">
        <v>532</v>
      </c>
    </row>
    <row r="2534" spans="1:12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11262</v>
      </c>
      <c r="K2536" t="s">
        <v>11148</v>
      </c>
      <c r="L2536" s="3">
        <v>39</v>
      </c>
    </row>
    <row r="2537" spans="1:12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11159</v>
      </c>
      <c r="K2537" t="s">
        <v>11142</v>
      </c>
      <c r="L2537" s="3">
        <v>44.4</v>
      </c>
    </row>
    <row r="2538" spans="1:12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11263</v>
      </c>
      <c r="K2538" t="s">
        <v>11264</v>
      </c>
      <c r="L2538" s="3">
        <v>403.2</v>
      </c>
    </row>
    <row r="2539" spans="1:12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11263</v>
      </c>
      <c r="K2539" t="s">
        <v>11264</v>
      </c>
      <c r="L2539" s="3">
        <v>403.2</v>
      </c>
    </row>
    <row r="2540" spans="1:12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11159</v>
      </c>
      <c r="K2540" t="s">
        <v>11142</v>
      </c>
      <c r="L2540" s="3">
        <v>648</v>
      </c>
    </row>
    <row r="2541" spans="1:12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11141</v>
      </c>
      <c r="K2541" t="s">
        <v>11142</v>
      </c>
      <c r="L2541" s="3">
        <v>-216</v>
      </c>
    </row>
    <row r="2542" spans="1:12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11159</v>
      </c>
      <c r="K2542" t="s">
        <v>11142</v>
      </c>
      <c r="L2542" s="3">
        <v>-567</v>
      </c>
    </row>
    <row r="2543" spans="1:12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11142</v>
      </c>
      <c r="K2545" t="s">
        <v>11142</v>
      </c>
      <c r="L2545" s="3">
        <v>1605.85</v>
      </c>
    </row>
    <row r="2546" spans="1:12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11142</v>
      </c>
      <c r="K2546" t="s">
        <v>11142</v>
      </c>
      <c r="L2546" s="3">
        <v>6981.19</v>
      </c>
    </row>
    <row r="2547" spans="1:12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11151</v>
      </c>
      <c r="K2547" t="s">
        <v>11142</v>
      </c>
      <c r="L2547" s="3">
        <v>1494.5</v>
      </c>
    </row>
    <row r="2548" spans="1:12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11247</v>
      </c>
      <c r="K2548" t="s">
        <v>11142</v>
      </c>
      <c r="L2548" s="3">
        <v>398</v>
      </c>
    </row>
    <row r="2549" spans="1:12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11145</v>
      </c>
      <c r="K2549" t="s">
        <v>11152</v>
      </c>
      <c r="L2549" s="3">
        <v>234</v>
      </c>
    </row>
    <row r="2550" spans="1:12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11145</v>
      </c>
      <c r="K2550" t="s">
        <v>11152</v>
      </c>
      <c r="L2550" s="3">
        <v>1495.8</v>
      </c>
    </row>
    <row r="2551" spans="1:12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11159</v>
      </c>
      <c r="K2551" t="s">
        <v>11142</v>
      </c>
      <c r="L2551" s="3">
        <v>1883.4</v>
      </c>
    </row>
    <row r="2552" spans="1:12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11141</v>
      </c>
      <c r="K2552" t="s">
        <v>11142</v>
      </c>
      <c r="L2552" s="3">
        <v>2393.1</v>
      </c>
    </row>
    <row r="2553" spans="1:12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11181</v>
      </c>
      <c r="K2553" t="s">
        <v>11245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11181</v>
      </c>
      <c r="K2554" t="s">
        <v>11245</v>
      </c>
      <c r="L2554" s="3">
        <v>668</v>
      </c>
    </row>
    <row r="2555" spans="1:12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11141</v>
      </c>
      <c r="K2555" t="s">
        <v>11142</v>
      </c>
      <c r="L2555" s="3">
        <v>3491.6</v>
      </c>
    </row>
    <row r="2556" spans="1:12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11142</v>
      </c>
      <c r="K2557" t="s">
        <v>11142</v>
      </c>
      <c r="L2557" s="3">
        <v>841.2</v>
      </c>
    </row>
    <row r="2558" spans="1:12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11142</v>
      </c>
      <c r="K2558" t="s">
        <v>11142</v>
      </c>
      <c r="L2558" s="3">
        <v>144</v>
      </c>
    </row>
    <row r="2559" spans="1:12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11143</v>
      </c>
      <c r="K2559" t="s">
        <v>11142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11247</v>
      </c>
      <c r="K2560" t="s">
        <v>11142</v>
      </c>
      <c r="L2560" s="3">
        <v>63</v>
      </c>
    </row>
    <row r="2561" spans="1:12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11142</v>
      </c>
      <c r="K2561" t="s">
        <v>11142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11151</v>
      </c>
      <c r="K2562" t="s">
        <v>11142</v>
      </c>
      <c r="L2562" s="3">
        <v>6058.8</v>
      </c>
    </row>
    <row r="2563" spans="1:12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11142</v>
      </c>
      <c r="K2563" t="s">
        <v>11142</v>
      </c>
      <c r="L2563" s="3">
        <v>3284</v>
      </c>
    </row>
    <row r="2564" spans="1:12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11142</v>
      </c>
      <c r="K2564" t="s">
        <v>11142</v>
      </c>
      <c r="L2564" s="3">
        <v>3180.63</v>
      </c>
    </row>
    <row r="2565" spans="1:12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11142</v>
      </c>
      <c r="K2565" t="s">
        <v>11142</v>
      </c>
      <c r="L2565" s="3">
        <v>5226.68</v>
      </c>
    </row>
    <row r="2566" spans="1:12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11142</v>
      </c>
      <c r="K2566" t="s">
        <v>11142</v>
      </c>
      <c r="L2566" s="3">
        <v>8773.68</v>
      </c>
    </row>
    <row r="2567" spans="1:12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11142</v>
      </c>
      <c r="K2567" t="s">
        <v>11142</v>
      </c>
      <c r="L2567" s="3">
        <v>488</v>
      </c>
    </row>
    <row r="2568" spans="1:12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11151</v>
      </c>
      <c r="K2568" t="s">
        <v>11142</v>
      </c>
      <c r="L2568" s="3">
        <v>3499.67</v>
      </c>
    </row>
    <row r="2569" spans="1:12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11173</v>
      </c>
      <c r="K2569" t="s">
        <v>11142</v>
      </c>
      <c r="L2569" s="3">
        <v>420</v>
      </c>
    </row>
    <row r="2570" spans="1:12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11142</v>
      </c>
      <c r="K2570" t="s">
        <v>11142</v>
      </c>
      <c r="L2570" s="3">
        <v>2237.04</v>
      </c>
    </row>
    <row r="2571" spans="1:12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11247</v>
      </c>
      <c r="K2571" t="s">
        <v>11142</v>
      </c>
      <c r="L2571" s="3">
        <v>147</v>
      </c>
    </row>
    <row r="2572" spans="1:12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11142</v>
      </c>
      <c r="K2572" t="s">
        <v>11142</v>
      </c>
      <c r="L2572" s="3">
        <v>432</v>
      </c>
    </row>
    <row r="2573" spans="1:12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11142</v>
      </c>
      <c r="K2573" t="s">
        <v>11142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11159</v>
      </c>
      <c r="K2574" t="s">
        <v>11142</v>
      </c>
      <c r="L2574" s="3">
        <v>3459.35</v>
      </c>
    </row>
    <row r="2575" spans="1:12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11145</v>
      </c>
      <c r="K2575" t="s">
        <v>11152</v>
      </c>
      <c r="L2575" s="3">
        <v>702</v>
      </c>
    </row>
    <row r="2576" spans="1:12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11143</v>
      </c>
      <c r="K2576" t="s">
        <v>11142</v>
      </c>
      <c r="L2576" s="3">
        <v>225</v>
      </c>
    </row>
    <row r="2577" spans="1:12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11143</v>
      </c>
      <c r="K2577" t="s">
        <v>11142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11143</v>
      </c>
      <c r="K2578" t="s">
        <v>11142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11143</v>
      </c>
      <c r="K2579" t="s">
        <v>11142</v>
      </c>
      <c r="L2579" s="3">
        <v>1866.1</v>
      </c>
    </row>
    <row r="2580" spans="1:12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11143</v>
      </c>
      <c r="K2580" t="s">
        <v>11142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11149</v>
      </c>
      <c r="K2581" t="s">
        <v>11142</v>
      </c>
      <c r="L2581" s="3">
        <v>254</v>
      </c>
    </row>
    <row r="2582" spans="1:12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11142</v>
      </c>
      <c r="K2582" t="s">
        <v>11142</v>
      </c>
      <c r="L2582" s="3">
        <v>2850</v>
      </c>
    </row>
    <row r="2583" spans="1:12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11149</v>
      </c>
      <c r="K2583" t="s">
        <v>11142</v>
      </c>
      <c r="L2583" s="3">
        <v>1272</v>
      </c>
    </row>
    <row r="2584" spans="1:12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11181</v>
      </c>
      <c r="K2584" t="s">
        <v>11245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11156</v>
      </c>
      <c r="K2585" t="s">
        <v>11142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11159</v>
      </c>
      <c r="K2586" t="s">
        <v>11142</v>
      </c>
      <c r="L2586" s="3">
        <v>15664.7</v>
      </c>
    </row>
    <row r="2587" spans="1:12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11149</v>
      </c>
      <c r="K2587" t="s">
        <v>11142</v>
      </c>
      <c r="L2587" s="3">
        <v>1631.4</v>
      </c>
    </row>
    <row r="2588" spans="1:12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11149</v>
      </c>
      <c r="K2588" t="s">
        <v>11142</v>
      </c>
      <c r="L2588" s="3">
        <v>881.22</v>
      </c>
    </row>
    <row r="2589" spans="1:12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11141</v>
      </c>
      <c r="K2589" t="s">
        <v>11142</v>
      </c>
      <c r="L2589" s="3">
        <v>713.4</v>
      </c>
    </row>
    <row r="2590" spans="1:12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11149</v>
      </c>
      <c r="K2590" t="s">
        <v>11142</v>
      </c>
      <c r="L2590" s="3">
        <v>448.6</v>
      </c>
    </row>
    <row r="2591" spans="1:12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11151</v>
      </c>
      <c r="K2591" t="s">
        <v>11142</v>
      </c>
      <c r="L2591" s="3">
        <v>735.79</v>
      </c>
    </row>
    <row r="2592" spans="1:12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11142</v>
      </c>
      <c r="K2592" t="s">
        <v>11142</v>
      </c>
      <c r="L2592" s="3">
        <v>1539.68</v>
      </c>
    </row>
    <row r="2593" spans="1:12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11149</v>
      </c>
      <c r="K2593" t="s">
        <v>11142</v>
      </c>
      <c r="L2593" s="3">
        <v>1837.8</v>
      </c>
    </row>
    <row r="2594" spans="1:12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11142</v>
      </c>
      <c r="K2594" t="s">
        <v>11142</v>
      </c>
      <c r="L2594" s="3">
        <v>6745.77</v>
      </c>
    </row>
    <row r="2595" spans="1:12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11142</v>
      </c>
      <c r="K2595" t="s">
        <v>11142</v>
      </c>
      <c r="L2595" s="3">
        <v>1891.16</v>
      </c>
    </row>
    <row r="2596" spans="1:12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11142</v>
      </c>
      <c r="K2596" t="s">
        <v>11142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11142</v>
      </c>
      <c r="K2597" t="s">
        <v>11142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11142</v>
      </c>
      <c r="K2598" t="s">
        <v>11142</v>
      </c>
      <c r="L2598" s="3">
        <v>2054.38</v>
      </c>
    </row>
    <row r="2599" spans="1:12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11142</v>
      </c>
      <c r="K2600" t="s">
        <v>11142</v>
      </c>
      <c r="L2600" s="3">
        <v>3645.68</v>
      </c>
    </row>
    <row r="2601" spans="1:12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11142</v>
      </c>
      <c r="K2601" t="s">
        <v>11142</v>
      </c>
      <c r="L2601" s="3">
        <v>2492.4</v>
      </c>
    </row>
    <row r="2602" spans="1:12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11142</v>
      </c>
      <c r="K2602" t="s">
        <v>11142</v>
      </c>
      <c r="L2602" s="3">
        <v>1257</v>
      </c>
    </row>
    <row r="2603" spans="1:12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11151</v>
      </c>
      <c r="K2603" t="s">
        <v>11142</v>
      </c>
      <c r="L2603" s="3">
        <v>903</v>
      </c>
    </row>
    <row r="2604" spans="1:12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11151</v>
      </c>
      <c r="K2604" t="s">
        <v>11142</v>
      </c>
      <c r="L2604" s="3">
        <v>1113.23</v>
      </c>
    </row>
    <row r="2605" spans="1:12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11145</v>
      </c>
      <c r="K2606" t="s">
        <v>11152</v>
      </c>
      <c r="L2606" s="3">
        <v>4752</v>
      </c>
    </row>
    <row r="2607" spans="1:12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11141</v>
      </c>
      <c r="K2608" t="s">
        <v>11142</v>
      </c>
      <c r="L2608" s="3">
        <v>911</v>
      </c>
    </row>
    <row r="2609" spans="1:12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11142</v>
      </c>
      <c r="K2609" t="s">
        <v>11142</v>
      </c>
      <c r="L2609" s="3">
        <v>1204.2</v>
      </c>
    </row>
    <row r="2610" spans="1:12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11156</v>
      </c>
      <c r="K2610" t="s">
        <v>11142</v>
      </c>
      <c r="L2610" s="3">
        <v>1041</v>
      </c>
    </row>
    <row r="2611" spans="1:12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11144</v>
      </c>
      <c r="K2611" t="s">
        <v>11142</v>
      </c>
      <c r="L2611" s="3">
        <v>681.2</v>
      </c>
    </row>
    <row r="2612" spans="1:12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11244</v>
      </c>
      <c r="K2612" t="s">
        <v>11142</v>
      </c>
      <c r="L2612" s="3">
        <v>456</v>
      </c>
    </row>
    <row r="2613" spans="1:12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11244</v>
      </c>
      <c r="K2613" t="s">
        <v>11142</v>
      </c>
      <c r="L2613" s="3">
        <v>1495.05</v>
      </c>
    </row>
    <row r="2614" spans="1:12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11244</v>
      </c>
      <c r="K2614" t="s">
        <v>11142</v>
      </c>
      <c r="L2614" s="3">
        <v>831.56</v>
      </c>
    </row>
    <row r="2615" spans="1:12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11142</v>
      </c>
      <c r="K2615" t="s">
        <v>11142</v>
      </c>
      <c r="L2615" s="3">
        <v>3133.6</v>
      </c>
    </row>
    <row r="2616" spans="1:12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11142</v>
      </c>
      <c r="K2616" t="s">
        <v>11142</v>
      </c>
      <c r="L2616" s="3">
        <v>513</v>
      </c>
    </row>
    <row r="2617" spans="1:12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11142</v>
      </c>
      <c r="K2617" t="s">
        <v>11142</v>
      </c>
      <c r="L2617" s="3">
        <v>3450</v>
      </c>
    </row>
    <row r="2618" spans="1:12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11142</v>
      </c>
      <c r="K2618" t="s">
        <v>11142</v>
      </c>
      <c r="L2618" s="3">
        <v>1759.86</v>
      </c>
    </row>
    <row r="2619" spans="1:12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11238</v>
      </c>
      <c r="H2619">
        <v>20607884189</v>
      </c>
      <c r="I2619" t="s">
        <v>10190</v>
      </c>
      <c r="J2619" t="s">
        <v>11251</v>
      </c>
      <c r="K2619" t="s">
        <v>11252</v>
      </c>
      <c r="L2619" s="3">
        <v>1370</v>
      </c>
    </row>
    <row r="2620" spans="1:12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11142</v>
      </c>
      <c r="K2620" t="s">
        <v>11142</v>
      </c>
      <c r="L2620" s="3">
        <v>9008.08</v>
      </c>
    </row>
    <row r="2621" spans="1:12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11142</v>
      </c>
      <c r="K2621" t="s">
        <v>11142</v>
      </c>
      <c r="L2621" s="3">
        <v>3083.38</v>
      </c>
    </row>
    <row r="2622" spans="1:12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11151</v>
      </c>
      <c r="K2622" t="s">
        <v>11142</v>
      </c>
      <c r="L2622" s="3">
        <v>786</v>
      </c>
    </row>
    <row r="2623" spans="1:12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11142</v>
      </c>
      <c r="K2623" t="s">
        <v>11142</v>
      </c>
      <c r="L2623" s="3">
        <v>333.6</v>
      </c>
    </row>
    <row r="2624" spans="1:12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11174</v>
      </c>
      <c r="K2624" t="s">
        <v>11142</v>
      </c>
      <c r="L2624" s="3">
        <v>979.1</v>
      </c>
    </row>
    <row r="2625" spans="1:12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11159</v>
      </c>
      <c r="K2625" t="s">
        <v>11142</v>
      </c>
      <c r="L2625" s="3">
        <v>264.3</v>
      </c>
    </row>
    <row r="2626" spans="1:12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11143</v>
      </c>
      <c r="K2626" t="s">
        <v>11142</v>
      </c>
      <c r="L2626" s="3">
        <v>646.9</v>
      </c>
    </row>
    <row r="2627" spans="1:12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11143</v>
      </c>
      <c r="K2627" t="s">
        <v>11142</v>
      </c>
      <c r="L2627" s="3">
        <v>564.9</v>
      </c>
    </row>
    <row r="2628" spans="1:12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11143</v>
      </c>
      <c r="K2628" t="s">
        <v>11142</v>
      </c>
      <c r="L2628" s="3">
        <v>1043</v>
      </c>
    </row>
    <row r="2629" spans="1:12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11143</v>
      </c>
      <c r="K2629" t="s">
        <v>11142</v>
      </c>
      <c r="L2629" s="3">
        <v>240</v>
      </c>
    </row>
    <row r="2630" spans="1:12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11145</v>
      </c>
      <c r="K2630" t="s">
        <v>11152</v>
      </c>
      <c r="L2630" s="3">
        <v>376.8</v>
      </c>
    </row>
    <row r="2631" spans="1:12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11145</v>
      </c>
      <c r="K2631" t="s">
        <v>11152</v>
      </c>
      <c r="L2631" s="3">
        <v>396</v>
      </c>
    </row>
    <row r="2632" spans="1:12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11145</v>
      </c>
      <c r="K2632" t="s">
        <v>11152</v>
      </c>
      <c r="L2632" s="3">
        <v>450</v>
      </c>
    </row>
    <row r="2633" spans="1:12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11143</v>
      </c>
      <c r="K2633" t="s">
        <v>11142</v>
      </c>
      <c r="L2633" s="3">
        <v>387</v>
      </c>
    </row>
    <row r="2634" spans="1:12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11159</v>
      </c>
      <c r="K2634" t="s">
        <v>11142</v>
      </c>
      <c r="L2634" s="3">
        <v>3014.8</v>
      </c>
    </row>
    <row r="2635" spans="1:12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11142</v>
      </c>
      <c r="K2635" t="s">
        <v>11142</v>
      </c>
      <c r="L2635" s="3">
        <v>872.5</v>
      </c>
    </row>
    <row r="2636" spans="1:12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11151</v>
      </c>
      <c r="K2636" t="s">
        <v>11142</v>
      </c>
      <c r="L2636" s="3">
        <v>726.36</v>
      </c>
    </row>
    <row r="2637" spans="1:12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11174</v>
      </c>
      <c r="K2637" t="s">
        <v>11142</v>
      </c>
      <c r="L2637" s="3">
        <v>3921.9</v>
      </c>
    </row>
    <row r="2638" spans="1:12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11143</v>
      </c>
      <c r="K2638" t="s">
        <v>11142</v>
      </c>
      <c r="L2638" s="3">
        <v>1400</v>
      </c>
    </row>
    <row r="2639" spans="1:12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11142</v>
      </c>
      <c r="K2639" t="s">
        <v>11142</v>
      </c>
      <c r="L2639" s="3">
        <v>3683.04</v>
      </c>
    </row>
    <row r="2640" spans="1:12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11142</v>
      </c>
      <c r="K2640" t="s">
        <v>11142</v>
      </c>
      <c r="L2640" s="3">
        <v>1567</v>
      </c>
    </row>
    <row r="2641" spans="1:12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11142</v>
      </c>
      <c r="K2641" t="s">
        <v>11142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11151</v>
      </c>
      <c r="K2642" t="s">
        <v>11142</v>
      </c>
      <c r="L2642" s="3">
        <v>1032</v>
      </c>
    </row>
    <row r="2643" spans="1:12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11142</v>
      </c>
      <c r="K2643" t="s">
        <v>11142</v>
      </c>
      <c r="L2643" s="3">
        <v>2800</v>
      </c>
    </row>
    <row r="2644" spans="1:12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11142</v>
      </c>
      <c r="K2644" t="s">
        <v>11142</v>
      </c>
      <c r="L2644" s="3">
        <v>1794.4</v>
      </c>
    </row>
    <row r="2645" spans="1:12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11151</v>
      </c>
      <c r="K2645" t="s">
        <v>11142</v>
      </c>
      <c r="L2645" s="3">
        <v>1728</v>
      </c>
    </row>
    <row r="2646" spans="1:12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11142</v>
      </c>
      <c r="K2646" t="s">
        <v>11142</v>
      </c>
      <c r="L2646" s="3">
        <v>13795.4</v>
      </c>
    </row>
    <row r="2647" spans="1:12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11156</v>
      </c>
      <c r="K2647" t="s">
        <v>11142</v>
      </c>
      <c r="L2647" s="3">
        <v>941.4</v>
      </c>
    </row>
    <row r="2648" spans="1:12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11142</v>
      </c>
      <c r="K2648" t="s">
        <v>11142</v>
      </c>
      <c r="L2648" s="3">
        <v>715.75</v>
      </c>
    </row>
    <row r="2649" spans="1:12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11142</v>
      </c>
      <c r="K2649" t="s">
        <v>11142</v>
      </c>
      <c r="L2649" s="3">
        <v>8409.31</v>
      </c>
    </row>
    <row r="2650" spans="1:12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11142</v>
      </c>
      <c r="K2650" t="s">
        <v>11142</v>
      </c>
      <c r="L2650" s="3">
        <v>1688.06</v>
      </c>
    </row>
    <row r="2651" spans="1:12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11142</v>
      </c>
      <c r="K2651" t="s">
        <v>11142</v>
      </c>
      <c r="L2651" s="3">
        <v>2747.4</v>
      </c>
    </row>
    <row r="2652" spans="1:12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11143</v>
      </c>
      <c r="K2652" t="s">
        <v>11142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11174</v>
      </c>
      <c r="K2653" t="s">
        <v>11142</v>
      </c>
      <c r="L2653" s="3">
        <v>2343.6</v>
      </c>
    </row>
    <row r="2654" spans="1:12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11247</v>
      </c>
      <c r="K2654" t="s">
        <v>11142</v>
      </c>
      <c r="L2654" s="3">
        <v>240</v>
      </c>
    </row>
    <row r="2655" spans="1:12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11159</v>
      </c>
      <c r="K2655" t="s">
        <v>11142</v>
      </c>
      <c r="L2655" s="3">
        <v>779.5</v>
      </c>
    </row>
    <row r="2656" spans="1:12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11142</v>
      </c>
      <c r="K2656" t="s">
        <v>11142</v>
      </c>
      <c r="L2656" s="3">
        <v>1677.6</v>
      </c>
    </row>
    <row r="2657" spans="1:12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11145</v>
      </c>
      <c r="K2657" t="s">
        <v>11152</v>
      </c>
      <c r="L2657" s="3">
        <v>740.8</v>
      </c>
    </row>
    <row r="2658" spans="1:12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11145</v>
      </c>
      <c r="K2658" t="s">
        <v>11152</v>
      </c>
      <c r="L2658" s="3">
        <v>240</v>
      </c>
    </row>
    <row r="2659" spans="1:12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11145</v>
      </c>
      <c r="K2659" t="s">
        <v>11152</v>
      </c>
      <c r="L2659" s="3">
        <v>175.5</v>
      </c>
    </row>
    <row r="2660" spans="1:12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11145</v>
      </c>
      <c r="K2660" t="s">
        <v>11152</v>
      </c>
      <c r="L2660" s="3">
        <v>351</v>
      </c>
    </row>
    <row r="2661" spans="1:12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11159</v>
      </c>
      <c r="K2661" t="s">
        <v>11142</v>
      </c>
      <c r="L2661" s="3">
        <v>3208.05</v>
      </c>
    </row>
    <row r="2662" spans="1:12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11257</v>
      </c>
      <c r="K2662" t="s">
        <v>11142</v>
      </c>
      <c r="L2662" s="3">
        <v>4029.02</v>
      </c>
    </row>
    <row r="2663" spans="1:12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11149</v>
      </c>
      <c r="K2663" t="s">
        <v>11142</v>
      </c>
      <c r="L2663" s="3">
        <v>882</v>
      </c>
    </row>
    <row r="2664" spans="1:12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11144</v>
      </c>
      <c r="K2664" t="s">
        <v>11142</v>
      </c>
      <c r="L2664" s="3">
        <v>232.8</v>
      </c>
    </row>
    <row r="2665" spans="1:12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11144</v>
      </c>
      <c r="K2665" t="s">
        <v>11142</v>
      </c>
      <c r="L2665" s="3">
        <v>1335.72</v>
      </c>
    </row>
    <row r="2666" spans="1:12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11149</v>
      </c>
      <c r="K2666" t="s">
        <v>11142</v>
      </c>
      <c r="L2666" s="3">
        <v>897</v>
      </c>
    </row>
    <row r="2667" spans="1:12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11164</v>
      </c>
      <c r="K2667" t="s">
        <v>11142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11143</v>
      </c>
      <c r="K2668" t="s">
        <v>11142</v>
      </c>
      <c r="L2668" s="3">
        <v>97.1</v>
      </c>
    </row>
    <row r="2669" spans="1:12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11142</v>
      </c>
      <c r="K2669" t="s">
        <v>11142</v>
      </c>
      <c r="L2669" s="3">
        <v>12531.4</v>
      </c>
    </row>
    <row r="2670" spans="1:12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11151</v>
      </c>
      <c r="K2671" t="s">
        <v>11142</v>
      </c>
      <c r="L2671" s="3">
        <v>1237.82</v>
      </c>
    </row>
    <row r="2672" spans="1:12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11145</v>
      </c>
      <c r="K2673" t="s">
        <v>11152</v>
      </c>
      <c r="L2673" s="3">
        <v>1260</v>
      </c>
    </row>
    <row r="2674" spans="1:12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11142</v>
      </c>
      <c r="K2674" t="s">
        <v>11142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11142</v>
      </c>
      <c r="K2675" t="s">
        <v>11142</v>
      </c>
      <c r="L2675" s="3">
        <v>2737.24</v>
      </c>
    </row>
    <row r="2676" spans="1:12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11142</v>
      </c>
      <c r="K2676" t="s">
        <v>11142</v>
      </c>
      <c r="L2676" s="3">
        <v>3029.2</v>
      </c>
    </row>
    <row r="2677" spans="1:12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11142</v>
      </c>
      <c r="K2677" t="s">
        <v>11142</v>
      </c>
      <c r="L2677" s="3">
        <v>2717.28</v>
      </c>
    </row>
    <row r="2678" spans="1:12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11142</v>
      </c>
      <c r="K2678" t="s">
        <v>11142</v>
      </c>
      <c r="L2678" s="3">
        <v>6303.84</v>
      </c>
    </row>
    <row r="2679" spans="1:12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11151</v>
      </c>
      <c r="K2679" t="s">
        <v>11142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11151</v>
      </c>
      <c r="K2680" t="s">
        <v>11142</v>
      </c>
      <c r="L2680" s="3">
        <v>448.9</v>
      </c>
    </row>
    <row r="2681" spans="1:12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11246</v>
      </c>
      <c r="K2681" t="s">
        <v>11142</v>
      </c>
      <c r="L2681" s="3">
        <v>370.21</v>
      </c>
    </row>
    <row r="2682" spans="1:12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11151</v>
      </c>
      <c r="K2683" t="s">
        <v>11142</v>
      </c>
      <c r="L2683" s="3">
        <v>3504.8</v>
      </c>
    </row>
    <row r="2684" spans="1:12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11142</v>
      </c>
      <c r="K2684" t="s">
        <v>11142</v>
      </c>
      <c r="L2684" s="3">
        <v>4398</v>
      </c>
    </row>
    <row r="2685" spans="1:12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11142</v>
      </c>
      <c r="K2685" t="s">
        <v>11142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11142</v>
      </c>
      <c r="K2686" t="s">
        <v>11142</v>
      </c>
      <c r="L2686" s="3">
        <v>567</v>
      </c>
    </row>
    <row r="2687" spans="1:12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11142</v>
      </c>
      <c r="K2688" t="s">
        <v>11142</v>
      </c>
      <c r="L2688" s="3">
        <v>2936.16</v>
      </c>
    </row>
    <row r="2689" spans="1:12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11141</v>
      </c>
      <c r="K2689" t="s">
        <v>11142</v>
      </c>
      <c r="L2689" s="3">
        <v>972</v>
      </c>
    </row>
    <row r="2690" spans="1:12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11141</v>
      </c>
      <c r="K2691" t="s">
        <v>11142</v>
      </c>
      <c r="L2691" s="3">
        <v>1557.6</v>
      </c>
    </row>
    <row r="2692" spans="1:12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11141</v>
      </c>
      <c r="K2692" t="s">
        <v>11142</v>
      </c>
      <c r="L2692" s="3">
        <v>3814.3</v>
      </c>
    </row>
    <row r="2693" spans="1:12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11142</v>
      </c>
      <c r="K2693" t="s">
        <v>11142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11151</v>
      </c>
      <c r="K2694" t="s">
        <v>11142</v>
      </c>
      <c r="L2694" s="3">
        <v>124</v>
      </c>
    </row>
    <row r="2695" spans="1:12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11142</v>
      </c>
      <c r="K2695" t="s">
        <v>11142</v>
      </c>
      <c r="L2695" s="3">
        <v>1053</v>
      </c>
    </row>
    <row r="2696" spans="1:12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11142</v>
      </c>
      <c r="K2696" t="s">
        <v>11142</v>
      </c>
      <c r="L2696" s="3">
        <v>1270.2</v>
      </c>
    </row>
    <row r="2697" spans="1:12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11151</v>
      </c>
      <c r="K2697" t="s">
        <v>11142</v>
      </c>
      <c r="L2697" s="3">
        <v>438.6</v>
      </c>
    </row>
    <row r="2698" spans="1:12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11174</v>
      </c>
      <c r="K2698" t="s">
        <v>11142</v>
      </c>
      <c r="L2698" s="3">
        <v>270</v>
      </c>
    </row>
    <row r="2699" spans="1:12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11145</v>
      </c>
      <c r="K2699" t="s">
        <v>11152</v>
      </c>
      <c r="L2699" s="3">
        <v>1867.8</v>
      </c>
    </row>
    <row r="2700" spans="1:12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11159</v>
      </c>
      <c r="K2700" t="s">
        <v>11142</v>
      </c>
      <c r="L2700" s="3">
        <v>240</v>
      </c>
    </row>
    <row r="2701" spans="1:12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11159</v>
      </c>
      <c r="K2701" t="s">
        <v>11142</v>
      </c>
      <c r="L2701" s="3">
        <v>571.5</v>
      </c>
    </row>
    <row r="2702" spans="1:12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11159</v>
      </c>
      <c r="K2702" t="s">
        <v>11142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11143</v>
      </c>
      <c r="K2703" t="s">
        <v>11142</v>
      </c>
      <c r="L2703" s="3">
        <v>808.2</v>
      </c>
    </row>
    <row r="2704" spans="1:12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11174</v>
      </c>
      <c r="K2704" t="s">
        <v>11142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11159</v>
      </c>
      <c r="K2705" t="s">
        <v>11142</v>
      </c>
      <c r="L2705" s="3">
        <v>5952.95</v>
      </c>
    </row>
    <row r="2706" spans="1:12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11159</v>
      </c>
      <c r="K2706" t="s">
        <v>11142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11142</v>
      </c>
      <c r="K2707" t="s">
        <v>11142</v>
      </c>
      <c r="L2707" s="3">
        <v>441</v>
      </c>
    </row>
    <row r="2708" spans="1:12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11159</v>
      </c>
      <c r="K2708" t="s">
        <v>11142</v>
      </c>
      <c r="L2708" s="3">
        <v>898.2</v>
      </c>
    </row>
    <row r="2709" spans="1:12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11151</v>
      </c>
      <c r="K2709" t="s">
        <v>11142</v>
      </c>
      <c r="L2709" s="3">
        <v>4748.42</v>
      </c>
    </row>
    <row r="2710" spans="1:12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11141</v>
      </c>
      <c r="K2710" t="s">
        <v>11142</v>
      </c>
      <c r="L2710" s="3">
        <v>1435.2</v>
      </c>
    </row>
    <row r="2711" spans="1:12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11141</v>
      </c>
      <c r="K2711" t="s">
        <v>11142</v>
      </c>
      <c r="L2711" s="3">
        <v>3492</v>
      </c>
    </row>
    <row r="2712" spans="1:12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11141</v>
      </c>
      <c r="K2712" t="s">
        <v>11142</v>
      </c>
      <c r="L2712" s="3">
        <v>655</v>
      </c>
    </row>
    <row r="2713" spans="1:12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11141</v>
      </c>
      <c r="K2713" t="s">
        <v>11142</v>
      </c>
      <c r="L2713" s="3">
        <v>96</v>
      </c>
    </row>
    <row r="2714" spans="1:12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11141</v>
      </c>
      <c r="K2714" t="s">
        <v>11142</v>
      </c>
      <c r="L2714" s="3">
        <v>775.3</v>
      </c>
    </row>
    <row r="2715" spans="1:12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11142</v>
      </c>
      <c r="K2715" t="s">
        <v>11142</v>
      </c>
      <c r="L2715" s="3">
        <v>583</v>
      </c>
    </row>
    <row r="2716" spans="1:12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11173</v>
      </c>
      <c r="K2716" t="s">
        <v>11142</v>
      </c>
      <c r="L2716" s="3">
        <v>3725.24</v>
      </c>
    </row>
    <row r="2717" spans="1:12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11246</v>
      </c>
      <c r="K2717" t="s">
        <v>11142</v>
      </c>
      <c r="L2717" s="3">
        <v>534.4</v>
      </c>
    </row>
    <row r="2718" spans="1:12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11142</v>
      </c>
      <c r="K2718" t="s">
        <v>11142</v>
      </c>
      <c r="L2718" s="3">
        <v>5288.39</v>
      </c>
    </row>
    <row r="2719" spans="1:12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11142</v>
      </c>
      <c r="K2719" t="s">
        <v>11142</v>
      </c>
      <c r="L2719" s="3">
        <v>1564.74</v>
      </c>
    </row>
    <row r="2720" spans="1:12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11144</v>
      </c>
      <c r="K2720" t="s">
        <v>11142</v>
      </c>
      <c r="L2720" s="3">
        <v>534</v>
      </c>
    </row>
    <row r="2721" spans="1:12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11144</v>
      </c>
      <c r="K2721" t="s">
        <v>11142</v>
      </c>
      <c r="L2721" s="3">
        <v>367.8</v>
      </c>
    </row>
    <row r="2722" spans="1:12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11141</v>
      </c>
      <c r="K2722" t="s">
        <v>11142</v>
      </c>
      <c r="L2722" s="3">
        <v>1699.4</v>
      </c>
    </row>
    <row r="2723" spans="1:12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11151</v>
      </c>
      <c r="K2723" t="s">
        <v>11142</v>
      </c>
      <c r="L2723" s="3">
        <v>339.56</v>
      </c>
    </row>
    <row r="2724" spans="1:12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11142</v>
      </c>
      <c r="K2725" t="s">
        <v>11142</v>
      </c>
      <c r="L2725" s="3">
        <v>2013</v>
      </c>
    </row>
    <row r="2726" spans="1:12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11142</v>
      </c>
      <c r="K2726" t="s">
        <v>11142</v>
      </c>
      <c r="L2726" s="3">
        <v>2196.96</v>
      </c>
    </row>
    <row r="2727" spans="1:12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11142</v>
      </c>
      <c r="K2727" t="s">
        <v>11142</v>
      </c>
      <c r="L2727" s="3">
        <v>2181.19</v>
      </c>
    </row>
    <row r="2728" spans="1:12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11142</v>
      </c>
      <c r="K2728" t="s">
        <v>11142</v>
      </c>
      <c r="L2728" s="3">
        <v>1289.76</v>
      </c>
    </row>
    <row r="2729" spans="1:12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11142</v>
      </c>
      <c r="K2729" t="s">
        <v>11142</v>
      </c>
      <c r="L2729" s="3">
        <v>330</v>
      </c>
    </row>
    <row r="2730" spans="1:12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11142</v>
      </c>
      <c r="K2730" t="s">
        <v>11142</v>
      </c>
      <c r="L2730" s="3">
        <v>660</v>
      </c>
    </row>
    <row r="2731" spans="1:12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11142</v>
      </c>
      <c r="K2731" t="s">
        <v>11142</v>
      </c>
      <c r="L2731" s="3">
        <v>330</v>
      </c>
    </row>
    <row r="2732" spans="1:12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11142</v>
      </c>
      <c r="K2732" t="s">
        <v>11142</v>
      </c>
      <c r="L2732" s="3">
        <v>330</v>
      </c>
    </row>
    <row r="2733" spans="1:12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11142</v>
      </c>
      <c r="K2733" t="s">
        <v>11142</v>
      </c>
      <c r="L2733" s="3">
        <v>220</v>
      </c>
    </row>
    <row r="2734" spans="1:12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11142</v>
      </c>
      <c r="K2734" t="s">
        <v>11142</v>
      </c>
      <c r="L2734" s="3">
        <v>110</v>
      </c>
    </row>
    <row r="2735" spans="1:12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11142</v>
      </c>
      <c r="K2735" t="s">
        <v>11142</v>
      </c>
      <c r="L2735" s="3">
        <v>330</v>
      </c>
    </row>
    <row r="2736" spans="1:12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11151</v>
      </c>
      <c r="K2736" t="s">
        <v>11142</v>
      </c>
      <c r="L2736" s="3">
        <v>628.46</v>
      </c>
    </row>
    <row r="2737" spans="1:12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11149</v>
      </c>
      <c r="K2737" t="s">
        <v>11142</v>
      </c>
      <c r="L2737" s="3">
        <v>1459.4</v>
      </c>
    </row>
    <row r="2738" spans="1:12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11151</v>
      </c>
      <c r="K2738" t="s">
        <v>11142</v>
      </c>
      <c r="L2738" s="3">
        <v>1296</v>
      </c>
    </row>
    <row r="2739" spans="1:12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11142</v>
      </c>
      <c r="K2739" t="s">
        <v>11142</v>
      </c>
      <c r="L2739" s="3">
        <v>220</v>
      </c>
    </row>
    <row r="2740" spans="1:12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11142</v>
      </c>
      <c r="K2740" t="s">
        <v>11142</v>
      </c>
      <c r="L2740" s="3">
        <v>110</v>
      </c>
    </row>
    <row r="2741" spans="1:12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11142</v>
      </c>
      <c r="K2741" t="s">
        <v>11142</v>
      </c>
      <c r="L2741" s="3">
        <v>1407.6</v>
      </c>
    </row>
    <row r="2742" spans="1:12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11142</v>
      </c>
      <c r="K2742" t="s">
        <v>11142</v>
      </c>
      <c r="L2742" s="3">
        <v>7121.91</v>
      </c>
    </row>
    <row r="2743" spans="1:12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11174</v>
      </c>
      <c r="K2743" t="s">
        <v>11142</v>
      </c>
      <c r="L2743" s="3">
        <v>328</v>
      </c>
    </row>
    <row r="2744" spans="1:12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11143</v>
      </c>
      <c r="K2744" t="s">
        <v>11142</v>
      </c>
      <c r="L2744" s="3">
        <v>221</v>
      </c>
    </row>
    <row r="2745" spans="1:12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11145</v>
      </c>
      <c r="K2745" t="s">
        <v>11152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11159</v>
      </c>
      <c r="K2746" t="s">
        <v>11142</v>
      </c>
      <c r="L2746" s="3">
        <v>170</v>
      </c>
    </row>
    <row r="2747" spans="1:12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11143</v>
      </c>
      <c r="K2747" t="s">
        <v>11142</v>
      </c>
      <c r="L2747" s="3">
        <v>179</v>
      </c>
    </row>
    <row r="2748" spans="1:12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11159</v>
      </c>
      <c r="K2748" t="s">
        <v>11142</v>
      </c>
      <c r="L2748" s="3">
        <v>1138.5</v>
      </c>
    </row>
    <row r="2749" spans="1:12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11159</v>
      </c>
      <c r="K2749" t="s">
        <v>11142</v>
      </c>
      <c r="L2749" s="3">
        <v>977.3</v>
      </c>
    </row>
    <row r="2750" spans="1:12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11159</v>
      </c>
      <c r="K2750" t="s">
        <v>11142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11143</v>
      </c>
      <c r="K2751" t="s">
        <v>11142</v>
      </c>
      <c r="L2751" s="3">
        <v>1595</v>
      </c>
    </row>
    <row r="2752" spans="1:12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11142</v>
      </c>
      <c r="K2752" t="s">
        <v>11142</v>
      </c>
      <c r="L2752" s="3">
        <v>953.85</v>
      </c>
    </row>
    <row r="2753" spans="1:12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11159</v>
      </c>
      <c r="K2753" t="s">
        <v>11142</v>
      </c>
      <c r="L2753" s="3">
        <v>552</v>
      </c>
    </row>
    <row r="2754" spans="1:12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11159</v>
      </c>
      <c r="K2754" t="s">
        <v>11142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11143</v>
      </c>
      <c r="K2755" t="s">
        <v>11142</v>
      </c>
      <c r="L2755" s="3">
        <v>2634.9</v>
      </c>
    </row>
    <row r="2756" spans="1:12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11145</v>
      </c>
      <c r="K2756" t="s">
        <v>11152</v>
      </c>
      <c r="L2756" s="3">
        <v>110</v>
      </c>
    </row>
    <row r="2757" spans="1:12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11143</v>
      </c>
      <c r="K2757" t="s">
        <v>11142</v>
      </c>
      <c r="L2757" s="3">
        <v>1767.66</v>
      </c>
    </row>
    <row r="2758" spans="1:12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11143</v>
      </c>
      <c r="K2758" t="s">
        <v>11142</v>
      </c>
      <c r="L2758" s="3">
        <v>495.65</v>
      </c>
    </row>
    <row r="2759" spans="1:12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11142</v>
      </c>
      <c r="K2759" t="s">
        <v>11142</v>
      </c>
      <c r="L2759" s="3">
        <v>1273.44</v>
      </c>
    </row>
    <row r="2760" spans="1:12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11142</v>
      </c>
      <c r="K2760" t="s">
        <v>11142</v>
      </c>
      <c r="L2760" s="3">
        <v>1975.88</v>
      </c>
    </row>
    <row r="2761" spans="1:12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11151</v>
      </c>
      <c r="K2761" t="s">
        <v>11142</v>
      </c>
      <c r="L2761" s="3">
        <v>398</v>
      </c>
    </row>
    <row r="2762" spans="1:12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11151</v>
      </c>
      <c r="K2762" t="s">
        <v>11142</v>
      </c>
      <c r="L2762" s="3">
        <v>5315.93</v>
      </c>
    </row>
    <row r="2763" spans="1:12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11149</v>
      </c>
      <c r="K2763" t="s">
        <v>11142</v>
      </c>
      <c r="L2763" s="3">
        <v>699</v>
      </c>
    </row>
    <row r="2764" spans="1:12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11149</v>
      </c>
      <c r="K2765" t="s">
        <v>11142</v>
      </c>
      <c r="L2765" s="3">
        <v>177.2</v>
      </c>
    </row>
    <row r="2766" spans="1:12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11141</v>
      </c>
      <c r="K2767" t="s">
        <v>11142</v>
      </c>
      <c r="L2767" s="3">
        <v>744</v>
      </c>
    </row>
    <row r="2768" spans="1:12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11141</v>
      </c>
      <c r="K2768" t="s">
        <v>11142</v>
      </c>
      <c r="L2768" s="3">
        <v>192</v>
      </c>
    </row>
    <row r="2769" spans="1:12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11173</v>
      </c>
      <c r="K2769" t="s">
        <v>11142</v>
      </c>
      <c r="L2769" s="3">
        <v>168.48</v>
      </c>
    </row>
    <row r="2770" spans="1:12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11173</v>
      </c>
      <c r="K2770" t="s">
        <v>11142</v>
      </c>
      <c r="L2770" s="3">
        <v>396</v>
      </c>
    </row>
    <row r="2771" spans="1:12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11141</v>
      </c>
      <c r="K2771" t="s">
        <v>11142</v>
      </c>
      <c r="L2771" s="3">
        <v>388.8</v>
      </c>
    </row>
    <row r="2772" spans="1:12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11149</v>
      </c>
      <c r="K2772" t="s">
        <v>11142</v>
      </c>
      <c r="L2772" s="3">
        <v>1678.5</v>
      </c>
    </row>
    <row r="2773" spans="1:12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11141</v>
      </c>
      <c r="K2773" t="s">
        <v>11142</v>
      </c>
      <c r="L2773" s="3">
        <v>525.12</v>
      </c>
    </row>
    <row r="2774" spans="1:12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11141</v>
      </c>
      <c r="K2775" t="s">
        <v>11142</v>
      </c>
      <c r="L2775" s="3">
        <v>108</v>
      </c>
    </row>
    <row r="2776" spans="1:12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11151</v>
      </c>
      <c r="K2776" t="s">
        <v>11142</v>
      </c>
      <c r="L2776" s="3">
        <v>1802.25</v>
      </c>
    </row>
    <row r="2777" spans="1:12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11151</v>
      </c>
      <c r="K2777" t="s">
        <v>11142</v>
      </c>
      <c r="L2777" s="3">
        <v>17376</v>
      </c>
    </row>
    <row r="2778" spans="1:12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11142</v>
      </c>
      <c r="K2778" t="s">
        <v>11142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11142</v>
      </c>
      <c r="K2779" t="s">
        <v>11142</v>
      </c>
      <c r="L2779" s="3">
        <v>330</v>
      </c>
    </row>
    <row r="2780" spans="1:12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11151</v>
      </c>
      <c r="K2780" t="s">
        <v>11142</v>
      </c>
      <c r="L2780" s="3">
        <v>355.2</v>
      </c>
    </row>
    <row r="2781" spans="1:12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11142</v>
      </c>
      <c r="K2781" t="s">
        <v>11142</v>
      </c>
      <c r="L2781" s="3">
        <v>14482.2</v>
      </c>
    </row>
    <row r="2782" spans="1:12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11142</v>
      </c>
      <c r="K2782" t="s">
        <v>11142</v>
      </c>
      <c r="L2782" s="3">
        <v>330</v>
      </c>
    </row>
    <row r="2783" spans="1:12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11143</v>
      </c>
      <c r="K2783" t="s">
        <v>11142</v>
      </c>
      <c r="L2783" s="3">
        <v>341.5</v>
      </c>
    </row>
    <row r="2784" spans="1:12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11142</v>
      </c>
      <c r="K2784" t="s">
        <v>11142</v>
      </c>
      <c r="L2784" s="3">
        <v>182</v>
      </c>
    </row>
    <row r="2785" spans="1:12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11159</v>
      </c>
      <c r="K2785" t="s">
        <v>11142</v>
      </c>
      <c r="L2785" s="3">
        <v>2432</v>
      </c>
    </row>
    <row r="2786" spans="1:12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11159</v>
      </c>
      <c r="K2786" t="s">
        <v>11142</v>
      </c>
      <c r="L2786" s="3">
        <v>765.9</v>
      </c>
    </row>
    <row r="2787" spans="1:12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11142</v>
      </c>
      <c r="K2787" t="s">
        <v>11142</v>
      </c>
      <c r="L2787" s="3">
        <v>660</v>
      </c>
    </row>
    <row r="2788" spans="1:12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11141</v>
      </c>
      <c r="K2789" t="s">
        <v>11142</v>
      </c>
      <c r="L2789" s="3">
        <v>7763.64</v>
      </c>
    </row>
    <row r="2790" spans="1:12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11141</v>
      </c>
      <c r="K2790" t="s">
        <v>11142</v>
      </c>
      <c r="L2790" s="3">
        <v>1061</v>
      </c>
    </row>
    <row r="2791" spans="1:12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11141</v>
      </c>
      <c r="K2791" t="s">
        <v>11142</v>
      </c>
      <c r="L2791" s="3">
        <v>3099</v>
      </c>
    </row>
    <row r="2792" spans="1:12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11151</v>
      </c>
      <c r="K2793" t="s">
        <v>11142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11151</v>
      </c>
      <c r="K2794" t="s">
        <v>11142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11151</v>
      </c>
      <c r="K2795" t="s">
        <v>11142</v>
      </c>
      <c r="L2795" s="3">
        <v>4449.33</v>
      </c>
    </row>
    <row r="2796" spans="1:12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11151</v>
      </c>
      <c r="K2796" t="s">
        <v>11142</v>
      </c>
      <c r="L2796" s="3">
        <v>356.84</v>
      </c>
    </row>
    <row r="2797" spans="1:12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11142</v>
      </c>
      <c r="K2797" t="s">
        <v>11142</v>
      </c>
      <c r="L2797" s="3">
        <v>5333.09</v>
      </c>
    </row>
    <row r="2798" spans="1:12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11142</v>
      </c>
      <c r="K2798" t="s">
        <v>11142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11142</v>
      </c>
      <c r="K2799" t="s">
        <v>11142</v>
      </c>
      <c r="L2799" s="3">
        <v>610.75</v>
      </c>
    </row>
    <row r="2800" spans="1:12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11142</v>
      </c>
      <c r="K2800" t="s">
        <v>11142</v>
      </c>
      <c r="L2800" s="3">
        <v>4748</v>
      </c>
    </row>
    <row r="2801" spans="1:12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11142</v>
      </c>
      <c r="K2801" t="s">
        <v>11142</v>
      </c>
      <c r="L2801" s="3">
        <v>330</v>
      </c>
    </row>
    <row r="2802" spans="1:12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11142</v>
      </c>
      <c r="K2802" t="s">
        <v>11142</v>
      </c>
      <c r="L2802" s="3">
        <v>260</v>
      </c>
    </row>
    <row r="2803" spans="1:12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11141</v>
      </c>
      <c r="K2803" t="s">
        <v>11142</v>
      </c>
      <c r="L2803" s="3">
        <v>285.2</v>
      </c>
    </row>
    <row r="2804" spans="1:12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11149</v>
      </c>
      <c r="K2804" t="s">
        <v>11142</v>
      </c>
      <c r="L2804" s="3">
        <v>429.66</v>
      </c>
    </row>
    <row r="2805" spans="1:12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11238</v>
      </c>
      <c r="H2805">
        <v>20607884189</v>
      </c>
      <c r="I2805" t="s">
        <v>10190</v>
      </c>
      <c r="J2805" t="s">
        <v>11251</v>
      </c>
      <c r="K2805" t="s">
        <v>11252</v>
      </c>
      <c r="L2805" s="3">
        <v>799.1</v>
      </c>
    </row>
    <row r="2806" spans="1:12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11156</v>
      </c>
      <c r="K2806" t="s">
        <v>11142</v>
      </c>
      <c r="L2806" s="3">
        <v>510.5</v>
      </c>
    </row>
    <row r="2807" spans="1:12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11257</v>
      </c>
      <c r="K2807" t="s">
        <v>11142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11143</v>
      </c>
      <c r="K2809" t="s">
        <v>11142</v>
      </c>
      <c r="L2809" s="3">
        <v>208.2</v>
      </c>
    </row>
    <row r="2810" spans="1:12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11173</v>
      </c>
      <c r="K2810" t="s">
        <v>11142</v>
      </c>
      <c r="L2810" s="3">
        <v>576</v>
      </c>
    </row>
    <row r="2811" spans="1:12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11143</v>
      </c>
      <c r="K2811" t="s">
        <v>11142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11143</v>
      </c>
      <c r="K2812" t="s">
        <v>11142</v>
      </c>
      <c r="L2812" s="3">
        <v>1131.52</v>
      </c>
    </row>
    <row r="2813" spans="1:12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11143</v>
      </c>
      <c r="K2813" t="s">
        <v>11142</v>
      </c>
      <c r="L2813" s="3">
        <v>1096.8</v>
      </c>
    </row>
    <row r="2814" spans="1:12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11145</v>
      </c>
      <c r="K2814" t="s">
        <v>11152</v>
      </c>
      <c r="L2814" s="3">
        <v>75</v>
      </c>
    </row>
    <row r="2815" spans="1:12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11145</v>
      </c>
      <c r="K2815" t="s">
        <v>11152</v>
      </c>
      <c r="L2815" s="3">
        <v>265.5</v>
      </c>
    </row>
    <row r="2816" spans="1:12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11143</v>
      </c>
      <c r="K2816" t="s">
        <v>11142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11151</v>
      </c>
      <c r="K2817" t="s">
        <v>11142</v>
      </c>
      <c r="L2817" s="3">
        <v>1019.32</v>
      </c>
    </row>
    <row r="2818" spans="1:12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11141</v>
      </c>
      <c r="K2818" t="s">
        <v>11142</v>
      </c>
      <c r="L2818" s="3">
        <v>746.8</v>
      </c>
    </row>
    <row r="2819" spans="1:12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11141</v>
      </c>
      <c r="K2819" t="s">
        <v>11142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11142</v>
      </c>
      <c r="K2821" t="s">
        <v>11142</v>
      </c>
      <c r="L2821" s="3">
        <v>1353.69</v>
      </c>
    </row>
    <row r="2822" spans="1:12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11151</v>
      </c>
      <c r="K2822" t="s">
        <v>11142</v>
      </c>
      <c r="L2822" s="3">
        <v>2850.44</v>
      </c>
    </row>
    <row r="2823" spans="1:12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11159</v>
      </c>
      <c r="K2823" t="s">
        <v>11142</v>
      </c>
      <c r="L2823" s="3">
        <v>418</v>
      </c>
    </row>
    <row r="2824" spans="1:12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11159</v>
      </c>
      <c r="K2824" t="s">
        <v>11142</v>
      </c>
      <c r="L2824" s="3">
        <v>516</v>
      </c>
    </row>
    <row r="2825" spans="1:12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11145</v>
      </c>
      <c r="K2825" t="s">
        <v>11152</v>
      </c>
      <c r="L2825" s="3">
        <v>1350</v>
      </c>
    </row>
    <row r="2826" spans="1:12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11142</v>
      </c>
      <c r="K2826" t="s">
        <v>11142</v>
      </c>
      <c r="L2826" s="3">
        <v>120</v>
      </c>
    </row>
    <row r="2827" spans="1:12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11142</v>
      </c>
      <c r="K2827" t="s">
        <v>11142</v>
      </c>
      <c r="L2827" s="3">
        <v>440</v>
      </c>
    </row>
    <row r="2828" spans="1:12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11238</v>
      </c>
      <c r="H2828">
        <v>20607884189</v>
      </c>
      <c r="I2828" t="s">
        <v>10190</v>
      </c>
      <c r="J2828" t="s">
        <v>11251</v>
      </c>
      <c r="K2828" t="s">
        <v>11252</v>
      </c>
      <c r="L2828" s="3">
        <v>1931.6</v>
      </c>
    </row>
    <row r="2829" spans="1:12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11142</v>
      </c>
      <c r="K2829" t="s">
        <v>11142</v>
      </c>
      <c r="L2829" s="3">
        <v>12723.6</v>
      </c>
    </row>
    <row r="2830" spans="1:12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11142</v>
      </c>
      <c r="K2830" t="s">
        <v>11142</v>
      </c>
      <c r="L2830" s="3">
        <v>2485.41</v>
      </c>
    </row>
    <row r="2831" spans="1:12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11142</v>
      </c>
      <c r="K2831" t="s">
        <v>11142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11151</v>
      </c>
      <c r="K2832" t="s">
        <v>11142</v>
      </c>
      <c r="L2832" s="3">
        <v>270</v>
      </c>
    </row>
    <row r="2833" spans="1:12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11142</v>
      </c>
      <c r="K2833" t="s">
        <v>11142</v>
      </c>
      <c r="L2833" s="3">
        <v>3649.5</v>
      </c>
    </row>
    <row r="2834" spans="1:12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11174</v>
      </c>
      <c r="K2836" t="s">
        <v>11142</v>
      </c>
      <c r="L2836" s="3">
        <v>1639.7</v>
      </c>
    </row>
    <row r="2837" spans="1:12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11145</v>
      </c>
      <c r="K2837" t="s">
        <v>11152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11159</v>
      </c>
      <c r="K2838" t="s">
        <v>11142</v>
      </c>
      <c r="L2838" s="3">
        <v>319.8</v>
      </c>
    </row>
    <row r="2839" spans="1:12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11174</v>
      </c>
      <c r="K2839" t="s">
        <v>11142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11143</v>
      </c>
      <c r="K2840" t="s">
        <v>11142</v>
      </c>
      <c r="L2840" s="3">
        <v>334</v>
      </c>
    </row>
    <row r="2841" spans="1:12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11145</v>
      </c>
      <c r="K2841" t="s">
        <v>11152</v>
      </c>
      <c r="L2841" s="3">
        <v>2025</v>
      </c>
    </row>
    <row r="2842" spans="1:12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11174</v>
      </c>
      <c r="K2842" t="s">
        <v>11142</v>
      </c>
      <c r="L2842" s="3">
        <v>542</v>
      </c>
    </row>
    <row r="2843" spans="1:12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11159</v>
      </c>
      <c r="K2844" t="s">
        <v>11142</v>
      </c>
      <c r="L2844" s="3">
        <v>506.16</v>
      </c>
    </row>
    <row r="2845" spans="1:12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11159</v>
      </c>
      <c r="K2845" t="s">
        <v>11142</v>
      </c>
      <c r="L2845" s="3">
        <v>567</v>
      </c>
    </row>
    <row r="2846" spans="1:12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11145</v>
      </c>
      <c r="K2846" t="s">
        <v>11152</v>
      </c>
      <c r="L2846" s="3">
        <v>1525</v>
      </c>
    </row>
    <row r="2847" spans="1:12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11151</v>
      </c>
      <c r="K2848" t="s">
        <v>11142</v>
      </c>
      <c r="L2848" s="3">
        <v>1038.28</v>
      </c>
    </row>
    <row r="2849" spans="1:12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11159</v>
      </c>
      <c r="K2849" t="s">
        <v>11142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11159</v>
      </c>
      <c r="K2850" t="s">
        <v>11142</v>
      </c>
      <c r="L2850" s="3">
        <v>800</v>
      </c>
    </row>
    <row r="2851" spans="1:12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11144</v>
      </c>
      <c r="K2851" t="s">
        <v>11142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11141</v>
      </c>
      <c r="K2854" t="s">
        <v>11142</v>
      </c>
      <c r="L2854" s="3">
        <v>947.45</v>
      </c>
    </row>
    <row r="2855" spans="1:12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11141</v>
      </c>
      <c r="K2855" t="s">
        <v>11142</v>
      </c>
      <c r="L2855" s="3">
        <v>278</v>
      </c>
    </row>
    <row r="2856" spans="1:12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11149</v>
      </c>
      <c r="K2856" t="s">
        <v>11142</v>
      </c>
      <c r="L2856" s="3">
        <v>1068.2</v>
      </c>
    </row>
    <row r="2857" spans="1:12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11142</v>
      </c>
      <c r="K2857" t="s">
        <v>11142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11143</v>
      </c>
      <c r="K2858" t="s">
        <v>11142</v>
      </c>
      <c r="L2858" s="3">
        <v>1100</v>
      </c>
    </row>
    <row r="2859" spans="1:12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11149</v>
      </c>
      <c r="K2859" t="s">
        <v>11142</v>
      </c>
      <c r="L2859" s="3">
        <v>705.95</v>
      </c>
    </row>
    <row r="2860" spans="1:12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11141</v>
      </c>
      <c r="K2860" t="s">
        <v>11142</v>
      </c>
      <c r="L2860" s="3">
        <v>232.75</v>
      </c>
    </row>
    <row r="2861" spans="1:12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11142</v>
      </c>
      <c r="K2861" t="s">
        <v>11142</v>
      </c>
      <c r="L2861" s="3">
        <v>2754.4</v>
      </c>
    </row>
    <row r="2862" spans="1:12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11142</v>
      </c>
      <c r="K2862" t="s">
        <v>11142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11142</v>
      </c>
      <c r="K2863" t="s">
        <v>11142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11142</v>
      </c>
      <c r="K2864" t="s">
        <v>11142</v>
      </c>
      <c r="L2864" s="3">
        <v>2895</v>
      </c>
    </row>
    <row r="2865" spans="1:12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11142</v>
      </c>
      <c r="K2865" t="s">
        <v>11142</v>
      </c>
      <c r="L2865" s="3">
        <v>3006.9</v>
      </c>
    </row>
    <row r="2866" spans="1:12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11143</v>
      </c>
      <c r="K2866" t="s">
        <v>11142</v>
      </c>
      <c r="L2866" s="3">
        <v>702.4</v>
      </c>
    </row>
    <row r="2867" spans="1:12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11143</v>
      </c>
      <c r="K2867" t="s">
        <v>11142</v>
      </c>
      <c r="L2867" s="3">
        <v>383.4</v>
      </c>
    </row>
    <row r="2868" spans="1:12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11145</v>
      </c>
      <c r="K2868" t="s">
        <v>11152</v>
      </c>
      <c r="L2868" s="3">
        <v>787.44</v>
      </c>
    </row>
    <row r="2869" spans="1:12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11159</v>
      </c>
      <c r="K2869" t="s">
        <v>11142</v>
      </c>
      <c r="L2869" s="3">
        <v>1508</v>
      </c>
    </row>
    <row r="2870" spans="1:12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11145</v>
      </c>
      <c r="K2870" t="s">
        <v>11152</v>
      </c>
      <c r="L2870" s="3">
        <v>752.4</v>
      </c>
    </row>
    <row r="2871" spans="1:12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11145</v>
      </c>
      <c r="K2871" t="s">
        <v>11152</v>
      </c>
      <c r="L2871" s="3">
        <v>496.73</v>
      </c>
    </row>
    <row r="2872" spans="1:12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11159</v>
      </c>
      <c r="K2872" t="s">
        <v>11142</v>
      </c>
      <c r="L2872" s="3">
        <v>1650</v>
      </c>
    </row>
    <row r="2873" spans="1:12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11159</v>
      </c>
      <c r="K2873" t="s">
        <v>11142</v>
      </c>
      <c r="L2873" s="3">
        <v>990</v>
      </c>
    </row>
    <row r="2874" spans="1:12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11142</v>
      </c>
      <c r="K2874" t="s">
        <v>11142</v>
      </c>
      <c r="L2874" s="3">
        <v>5545.15</v>
      </c>
    </row>
    <row r="2875" spans="1:12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11142</v>
      </c>
      <c r="K2875" t="s">
        <v>11142</v>
      </c>
      <c r="L2875" s="3">
        <v>1449</v>
      </c>
    </row>
    <row r="2876" spans="1:12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11145</v>
      </c>
      <c r="K2876" t="s">
        <v>11152</v>
      </c>
      <c r="L2876" s="3">
        <v>30</v>
      </c>
    </row>
    <row r="2877" spans="1:12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11141</v>
      </c>
      <c r="K2877" t="s">
        <v>11142</v>
      </c>
      <c r="L2877" s="3">
        <v>173</v>
      </c>
    </row>
    <row r="2878" spans="1:12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11141</v>
      </c>
      <c r="K2878" t="s">
        <v>11142</v>
      </c>
      <c r="L2878" s="3">
        <v>3662.5</v>
      </c>
    </row>
    <row r="2879" spans="1:12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11142</v>
      </c>
      <c r="K2879" t="s">
        <v>11142</v>
      </c>
      <c r="L2879" s="3">
        <v>2242.52</v>
      </c>
    </row>
    <row r="2880" spans="1:12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11142</v>
      </c>
      <c r="K2880" t="s">
        <v>11142</v>
      </c>
      <c r="L2880" s="3">
        <v>2880</v>
      </c>
    </row>
    <row r="2881" spans="1:12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11142</v>
      </c>
      <c r="K2881" t="s">
        <v>11142</v>
      </c>
      <c r="L2881" s="3">
        <v>1096</v>
      </c>
    </row>
    <row r="2882" spans="1:12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11151</v>
      </c>
      <c r="K2882" t="s">
        <v>11142</v>
      </c>
      <c r="L2882" s="3">
        <v>630.9</v>
      </c>
    </row>
    <row r="2883" spans="1:12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11151</v>
      </c>
      <c r="K2883" t="s">
        <v>11142</v>
      </c>
      <c r="L2883" s="3">
        <v>2030.4</v>
      </c>
    </row>
    <row r="2884" spans="1:12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11151</v>
      </c>
      <c r="K2884" t="s">
        <v>11142</v>
      </c>
      <c r="L2884" s="3">
        <v>3606.27</v>
      </c>
    </row>
    <row r="2885" spans="1:12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11145</v>
      </c>
      <c r="K2885" t="s">
        <v>11152</v>
      </c>
      <c r="L2885" s="3">
        <v>1503.9</v>
      </c>
    </row>
    <row r="2886" spans="1:12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11142</v>
      </c>
      <c r="K2886" t="s">
        <v>11142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11232</v>
      </c>
      <c r="K2887" t="s">
        <v>11142</v>
      </c>
      <c r="L2887" s="3">
        <v>1493.2</v>
      </c>
    </row>
    <row r="2888" spans="1:12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11151</v>
      </c>
      <c r="K2888" t="s">
        <v>11142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11244</v>
      </c>
      <c r="K2889" t="s">
        <v>11142</v>
      </c>
      <c r="L2889" s="3">
        <v>294</v>
      </c>
    </row>
    <row r="2890" spans="1:12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11142</v>
      </c>
      <c r="K2890" t="s">
        <v>11142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11159</v>
      </c>
      <c r="K2892" t="s">
        <v>11142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11143</v>
      </c>
      <c r="K2893" t="s">
        <v>11142</v>
      </c>
      <c r="L2893" s="3">
        <v>1810.68</v>
      </c>
    </row>
    <row r="2894" spans="1:12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11143</v>
      </c>
      <c r="K2894" t="s">
        <v>11142</v>
      </c>
      <c r="L2894" s="3">
        <v>385.2</v>
      </c>
    </row>
    <row r="2895" spans="1:12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11142</v>
      </c>
      <c r="K2895" t="s">
        <v>11142</v>
      </c>
      <c r="L2895" s="3">
        <v>12539.52</v>
      </c>
    </row>
    <row r="2896" spans="1:12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11142</v>
      </c>
      <c r="K2897" t="s">
        <v>11142</v>
      </c>
      <c r="L2897" s="3">
        <v>400</v>
      </c>
    </row>
    <row r="2898" spans="1:12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11142</v>
      </c>
      <c r="K2898" t="s">
        <v>11142</v>
      </c>
      <c r="L2898" s="3">
        <v>731.2</v>
      </c>
    </row>
    <row r="2899" spans="1:12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11142</v>
      </c>
      <c r="K2899" t="s">
        <v>11142</v>
      </c>
      <c r="L2899" s="3">
        <v>1550.6</v>
      </c>
    </row>
    <row r="2900" spans="1:12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11142</v>
      </c>
      <c r="K2900" t="s">
        <v>11142</v>
      </c>
      <c r="L2900" s="3">
        <v>2087.6</v>
      </c>
    </row>
    <row r="2901" spans="1:12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11151</v>
      </c>
      <c r="K2902" t="s">
        <v>11142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11159</v>
      </c>
      <c r="K2903" t="s">
        <v>11142</v>
      </c>
      <c r="L2903" s="3">
        <v>492</v>
      </c>
    </row>
    <row r="2904" spans="1:12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11142</v>
      </c>
      <c r="K2904" t="s">
        <v>11142</v>
      </c>
      <c r="L2904" s="3">
        <v>2865.6</v>
      </c>
    </row>
    <row r="2905" spans="1:12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11142</v>
      </c>
      <c r="K2905" t="s">
        <v>11142</v>
      </c>
      <c r="L2905" s="3">
        <v>40.5</v>
      </c>
    </row>
    <row r="2906" spans="1:12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11142</v>
      </c>
      <c r="K2906" t="s">
        <v>11142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11163</v>
      </c>
      <c r="K2907" t="s">
        <v>11142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11143</v>
      </c>
      <c r="K2908" t="s">
        <v>11142</v>
      </c>
      <c r="L2908" s="3">
        <v>1782.3</v>
      </c>
    </row>
    <row r="2909" spans="1:12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11145</v>
      </c>
      <c r="K2909" t="s">
        <v>11152</v>
      </c>
      <c r="L2909" s="3">
        <v>306.3</v>
      </c>
    </row>
    <row r="2910" spans="1:12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11159</v>
      </c>
      <c r="K2910" t="s">
        <v>11142</v>
      </c>
      <c r="L2910" s="3">
        <v>750.8</v>
      </c>
    </row>
    <row r="2911" spans="1:12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11145</v>
      </c>
      <c r="K2911" t="s">
        <v>11152</v>
      </c>
      <c r="L2911" s="3">
        <v>1630.56</v>
      </c>
    </row>
    <row r="2912" spans="1:12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11159</v>
      </c>
      <c r="K2913" t="s">
        <v>11142</v>
      </c>
      <c r="L2913" s="3">
        <v>242.7</v>
      </c>
    </row>
    <row r="2914" spans="1:12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11159</v>
      </c>
      <c r="K2914" t="s">
        <v>11142</v>
      </c>
      <c r="L2914" s="3">
        <v>924</v>
      </c>
    </row>
    <row r="2915" spans="1:12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11159</v>
      </c>
      <c r="K2915" t="s">
        <v>11142</v>
      </c>
      <c r="L2915" s="3">
        <v>924</v>
      </c>
    </row>
    <row r="2916" spans="1:12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11142</v>
      </c>
      <c r="K2916" t="s">
        <v>11142</v>
      </c>
      <c r="L2916" s="3">
        <v>2092.62</v>
      </c>
    </row>
    <row r="2917" spans="1:12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11142</v>
      </c>
      <c r="K2917" t="s">
        <v>11142</v>
      </c>
      <c r="L2917" s="3">
        <v>8140.92</v>
      </c>
    </row>
    <row r="2918" spans="1:12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11149</v>
      </c>
      <c r="K2918" t="s">
        <v>11142</v>
      </c>
      <c r="L2918" s="3">
        <v>2332.9</v>
      </c>
    </row>
    <row r="2919" spans="1:12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11141</v>
      </c>
      <c r="K2919" t="s">
        <v>11142</v>
      </c>
      <c r="L2919" s="3">
        <v>2081.4</v>
      </c>
    </row>
    <row r="2920" spans="1:12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11141</v>
      </c>
      <c r="K2920" t="s">
        <v>11142</v>
      </c>
      <c r="L2920" s="3">
        <v>1494.3</v>
      </c>
    </row>
    <row r="2921" spans="1:12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11144</v>
      </c>
      <c r="K2921" t="s">
        <v>11142</v>
      </c>
      <c r="L2921" s="3">
        <v>2962.24</v>
      </c>
    </row>
    <row r="2922" spans="1:12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11173</v>
      </c>
      <c r="K2922" t="s">
        <v>11142</v>
      </c>
      <c r="L2922" s="3">
        <v>304.56</v>
      </c>
    </row>
    <row r="2923" spans="1:12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11142</v>
      </c>
      <c r="K2923" t="s">
        <v>11142</v>
      </c>
      <c r="L2923" s="3">
        <v>742.08</v>
      </c>
    </row>
    <row r="2924" spans="1:12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11141</v>
      </c>
      <c r="K2924" t="s">
        <v>11142</v>
      </c>
      <c r="L2924" s="3">
        <v>288</v>
      </c>
    </row>
    <row r="2925" spans="1:12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11141</v>
      </c>
      <c r="K2925" t="s">
        <v>11142</v>
      </c>
      <c r="L2925" s="3">
        <v>571.5</v>
      </c>
    </row>
    <row r="2926" spans="1:12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11141</v>
      </c>
      <c r="K2926" t="s">
        <v>11142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11143</v>
      </c>
      <c r="K2928" t="s">
        <v>11142</v>
      </c>
      <c r="L2928" s="3">
        <v>1677.4</v>
      </c>
    </row>
    <row r="2929" spans="1:12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11159</v>
      </c>
      <c r="K2929" t="s">
        <v>11142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11151</v>
      </c>
      <c r="K2931" t="s">
        <v>11142</v>
      </c>
      <c r="L2931" s="3">
        <v>489.28</v>
      </c>
    </row>
    <row r="2932" spans="1:12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11142</v>
      </c>
      <c r="K2932" t="s">
        <v>11142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11151</v>
      </c>
      <c r="K2933" t="s">
        <v>11142</v>
      </c>
      <c r="L2933" s="3">
        <v>1296</v>
      </c>
    </row>
    <row r="2934" spans="1:12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11142</v>
      </c>
      <c r="K2934" t="s">
        <v>11142</v>
      </c>
      <c r="L2934" s="3">
        <v>9203.58</v>
      </c>
    </row>
    <row r="2935" spans="1:12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11244</v>
      </c>
      <c r="K2935" t="s">
        <v>11142</v>
      </c>
      <c r="L2935" s="3">
        <v>416</v>
      </c>
    </row>
    <row r="2936" spans="1:12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11142</v>
      </c>
      <c r="K2936" t="s">
        <v>11142</v>
      </c>
      <c r="L2936" s="3">
        <v>1105.2</v>
      </c>
    </row>
    <row r="2937" spans="1:12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11156</v>
      </c>
      <c r="K2937" t="s">
        <v>11142</v>
      </c>
      <c r="L2937" s="3">
        <v>339</v>
      </c>
    </row>
    <row r="2938" spans="1:12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11142</v>
      </c>
      <c r="K2938" t="s">
        <v>11142</v>
      </c>
      <c r="L2938" s="3">
        <v>2776.24</v>
      </c>
    </row>
    <row r="2939" spans="1:12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11238</v>
      </c>
      <c r="H2939">
        <v>20601206006</v>
      </c>
      <c r="I2939" t="s">
        <v>10221</v>
      </c>
      <c r="J2939" t="s">
        <v>11254</v>
      </c>
      <c r="K2939" t="s">
        <v>11203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11174</v>
      </c>
      <c r="K2940" t="s">
        <v>11142</v>
      </c>
      <c r="L2940" s="3">
        <v>1413</v>
      </c>
    </row>
    <row r="2941" spans="1:12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11159</v>
      </c>
      <c r="K2941" t="s">
        <v>11142</v>
      </c>
      <c r="L2941" s="3">
        <v>224.1</v>
      </c>
    </row>
    <row r="2942" spans="1:12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11159</v>
      </c>
      <c r="K2942" t="s">
        <v>11142</v>
      </c>
      <c r="L2942" s="3">
        <v>1890.04</v>
      </c>
    </row>
    <row r="2943" spans="1:12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11159</v>
      </c>
      <c r="K2943" t="s">
        <v>11142</v>
      </c>
      <c r="L2943" s="3">
        <v>1567.5</v>
      </c>
    </row>
    <row r="2944" spans="1:12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11142</v>
      </c>
      <c r="K2944" t="s">
        <v>11142</v>
      </c>
      <c r="L2944" s="3">
        <v>1797.76</v>
      </c>
    </row>
    <row r="2945" spans="1:12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11142</v>
      </c>
      <c r="K2945" t="s">
        <v>11142</v>
      </c>
      <c r="L2945" s="3">
        <v>5157</v>
      </c>
    </row>
    <row r="2946" spans="1:12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11151</v>
      </c>
      <c r="K2946" t="s">
        <v>11142</v>
      </c>
      <c r="L2946" s="3">
        <v>2944.76</v>
      </c>
    </row>
    <row r="2947" spans="1:12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11141</v>
      </c>
      <c r="K2947" t="s">
        <v>11142</v>
      </c>
      <c r="L2947" s="3">
        <v>6279.26</v>
      </c>
    </row>
    <row r="2948" spans="1:12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11141</v>
      </c>
      <c r="K2948" t="s">
        <v>11142</v>
      </c>
      <c r="L2948" s="3">
        <v>10990.16</v>
      </c>
    </row>
    <row r="2949" spans="1:12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11141</v>
      </c>
      <c r="K2949" t="s">
        <v>11142</v>
      </c>
      <c r="L2949" s="3">
        <v>13335.86</v>
      </c>
    </row>
    <row r="2950" spans="1:12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11149</v>
      </c>
      <c r="K2950" t="s">
        <v>11142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11141</v>
      </c>
      <c r="K2951" t="s">
        <v>11142</v>
      </c>
      <c r="L2951" s="3">
        <v>1785.31</v>
      </c>
    </row>
    <row r="2952" spans="1:12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11144</v>
      </c>
      <c r="K2952" t="s">
        <v>11142</v>
      </c>
      <c r="L2952" s="3">
        <v>1678.5</v>
      </c>
    </row>
    <row r="2953" spans="1:12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11151</v>
      </c>
      <c r="K2953" t="s">
        <v>11142</v>
      </c>
      <c r="L2953" s="3">
        <v>1161.06</v>
      </c>
    </row>
    <row r="2954" spans="1:12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11159</v>
      </c>
      <c r="K2954" t="s">
        <v>11142</v>
      </c>
      <c r="L2954" s="3">
        <v>796</v>
      </c>
    </row>
    <row r="2955" spans="1:12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11156</v>
      </c>
      <c r="K2957" t="s">
        <v>11142</v>
      </c>
      <c r="L2957" s="3">
        <v>224</v>
      </c>
    </row>
    <row r="2958" spans="1:12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11141</v>
      </c>
      <c r="K2958" t="s">
        <v>11142</v>
      </c>
      <c r="L2958" s="3">
        <v>768</v>
      </c>
    </row>
    <row r="2959" spans="1:12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11142</v>
      </c>
      <c r="K2959" t="s">
        <v>11142</v>
      </c>
      <c r="L2959" s="3">
        <v>10253.16</v>
      </c>
    </row>
    <row r="2960" spans="1:12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11143</v>
      </c>
      <c r="K2960" t="s">
        <v>11142</v>
      </c>
      <c r="L2960" s="3">
        <v>2869.35</v>
      </c>
    </row>
    <row r="2961" spans="1:12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11145</v>
      </c>
      <c r="K2961" t="s">
        <v>11152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11142</v>
      </c>
      <c r="K2962" t="s">
        <v>11142</v>
      </c>
      <c r="L2962" s="3">
        <v>1648.4</v>
      </c>
    </row>
    <row r="2963" spans="1:12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11143</v>
      </c>
      <c r="K2963" t="s">
        <v>11142</v>
      </c>
      <c r="L2963" s="3">
        <v>417</v>
      </c>
    </row>
    <row r="2964" spans="1:12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11163</v>
      </c>
      <c r="K2964" t="s">
        <v>11142</v>
      </c>
      <c r="L2964" s="3">
        <v>1850</v>
      </c>
    </row>
    <row r="2965" spans="1:12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11142</v>
      </c>
      <c r="K2965" t="s">
        <v>11142</v>
      </c>
      <c r="L2965" s="3">
        <v>57</v>
      </c>
    </row>
    <row r="2966" spans="1:12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11142</v>
      </c>
      <c r="K2967" t="s">
        <v>11142</v>
      </c>
      <c r="L2967" s="3">
        <v>132</v>
      </c>
    </row>
    <row r="2968" spans="1:12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11142</v>
      </c>
      <c r="K2969" t="s">
        <v>11142</v>
      </c>
      <c r="L2969" s="3">
        <v>1386</v>
      </c>
    </row>
    <row r="2970" spans="1:12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11159</v>
      </c>
      <c r="K2970" t="s">
        <v>11142</v>
      </c>
      <c r="L2970" s="3">
        <v>347.28</v>
      </c>
    </row>
    <row r="2971" spans="1:12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11143</v>
      </c>
      <c r="K2971" t="s">
        <v>11142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11145</v>
      </c>
      <c r="K2972" t="s">
        <v>11152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11159</v>
      </c>
      <c r="K2973" t="s">
        <v>11142</v>
      </c>
      <c r="L2973" s="3">
        <v>749.55</v>
      </c>
    </row>
    <row r="2974" spans="1:12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11142</v>
      </c>
      <c r="K2975" t="s">
        <v>11142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11143</v>
      </c>
      <c r="K2976" t="s">
        <v>11142</v>
      </c>
      <c r="L2976" s="3">
        <v>323</v>
      </c>
    </row>
    <row r="2977" spans="1:12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11159</v>
      </c>
      <c r="K2977" t="s">
        <v>11142</v>
      </c>
      <c r="L2977" s="3">
        <v>119.4</v>
      </c>
    </row>
    <row r="2978" spans="1:12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11174</v>
      </c>
      <c r="K2978" t="s">
        <v>11142</v>
      </c>
      <c r="L2978" s="3">
        <v>534</v>
      </c>
    </row>
    <row r="2979" spans="1:12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11143</v>
      </c>
      <c r="K2979" t="s">
        <v>11142</v>
      </c>
      <c r="L2979" s="3">
        <v>1229</v>
      </c>
    </row>
    <row r="2980" spans="1:12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11143</v>
      </c>
      <c r="K2980" t="s">
        <v>11142</v>
      </c>
      <c r="L2980" s="3">
        <v>696.06</v>
      </c>
    </row>
    <row r="2981" spans="1:12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11143</v>
      </c>
      <c r="K2981" t="s">
        <v>11142</v>
      </c>
      <c r="L2981" s="3">
        <v>1639.4</v>
      </c>
    </row>
    <row r="2982" spans="1:12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11145</v>
      </c>
      <c r="K2982" t="s">
        <v>11152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11229</v>
      </c>
      <c r="K2983" t="s">
        <v>11142</v>
      </c>
      <c r="L2983" s="3">
        <v>6550.49</v>
      </c>
    </row>
    <row r="2984" spans="1:12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11229</v>
      </c>
      <c r="K2984" t="s">
        <v>11142</v>
      </c>
      <c r="L2984" s="3">
        <v>8367.68</v>
      </c>
    </row>
    <row r="2985" spans="1:12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11229</v>
      </c>
      <c r="K2985" t="s">
        <v>11142</v>
      </c>
      <c r="L2985" s="3">
        <v>5856.7</v>
      </c>
    </row>
    <row r="2986" spans="1:12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11142</v>
      </c>
      <c r="K2986" t="s">
        <v>11142</v>
      </c>
      <c r="L2986" s="3">
        <v>1819.55</v>
      </c>
    </row>
    <row r="2987" spans="1:12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11151</v>
      </c>
      <c r="K2987" t="s">
        <v>11142</v>
      </c>
      <c r="L2987" s="3">
        <v>3495.53</v>
      </c>
    </row>
    <row r="2988" spans="1:12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11141</v>
      </c>
      <c r="K2988" t="s">
        <v>11142</v>
      </c>
      <c r="L2988" s="3">
        <v>1502.25</v>
      </c>
    </row>
    <row r="2989" spans="1:12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11144</v>
      </c>
      <c r="K2989" t="s">
        <v>11142</v>
      </c>
      <c r="L2989" s="3">
        <v>2950.52</v>
      </c>
    </row>
    <row r="2990" spans="1:12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11151</v>
      </c>
      <c r="K2990" t="s">
        <v>11142</v>
      </c>
      <c r="L2990" s="3">
        <v>1756.8</v>
      </c>
    </row>
    <row r="2991" spans="1:12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11173</v>
      </c>
      <c r="K2991" t="s">
        <v>11142</v>
      </c>
      <c r="L2991" s="3">
        <v>455</v>
      </c>
    </row>
    <row r="2992" spans="1:12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11141</v>
      </c>
      <c r="K2992" t="s">
        <v>11142</v>
      </c>
      <c r="L2992" s="3">
        <v>294.3</v>
      </c>
    </row>
    <row r="2993" spans="1:12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11164</v>
      </c>
      <c r="K2993" t="s">
        <v>11142</v>
      </c>
      <c r="L2993" s="3">
        <v>232</v>
      </c>
    </row>
    <row r="2994" spans="1:12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11142</v>
      </c>
      <c r="K2994" t="s">
        <v>11142</v>
      </c>
      <c r="L2994" s="3">
        <v>2120.04</v>
      </c>
    </row>
    <row r="2995" spans="1:12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11142</v>
      </c>
      <c r="K2996" t="s">
        <v>11142</v>
      </c>
      <c r="L2996" s="3">
        <v>3459.36</v>
      </c>
    </row>
    <row r="2997" spans="1:12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11159</v>
      </c>
      <c r="K2997" t="s">
        <v>11142</v>
      </c>
      <c r="L2997" s="3">
        <v>1494.5</v>
      </c>
    </row>
    <row r="2998" spans="1:12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11142</v>
      </c>
      <c r="K2998" t="s">
        <v>11142</v>
      </c>
      <c r="L2998" s="3">
        <v>6645.76</v>
      </c>
    </row>
    <row r="2999" spans="1:12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11256</v>
      </c>
      <c r="K2999" t="s">
        <v>11256</v>
      </c>
      <c r="L2999" s="3">
        <v>1764.56</v>
      </c>
    </row>
    <row r="3000" spans="1:12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11142</v>
      </c>
      <c r="K3000" t="s">
        <v>11142</v>
      </c>
      <c r="L3000" s="3">
        <v>1380</v>
      </c>
    </row>
    <row r="3001" spans="1:12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11142</v>
      </c>
      <c r="K3002" t="s">
        <v>11142</v>
      </c>
      <c r="L3002" s="3">
        <v>921</v>
      </c>
    </row>
    <row r="3003" spans="1:12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11151</v>
      </c>
      <c r="K3004" t="s">
        <v>11142</v>
      </c>
      <c r="L3004" s="3">
        <v>1125.78</v>
      </c>
    </row>
    <row r="3005" spans="1:12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11156</v>
      </c>
      <c r="K3005" t="s">
        <v>11142</v>
      </c>
      <c r="L3005" s="3">
        <v>915</v>
      </c>
    </row>
    <row r="3006" spans="1:12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11151</v>
      </c>
      <c r="K3006" t="s">
        <v>11142</v>
      </c>
      <c r="L3006" s="3">
        <v>1003.02</v>
      </c>
    </row>
    <row r="3007" spans="1:12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11143</v>
      </c>
      <c r="K3007" t="s">
        <v>11142</v>
      </c>
      <c r="L3007" s="3">
        <v>506.3</v>
      </c>
    </row>
    <row r="3008" spans="1:12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11145</v>
      </c>
      <c r="K3008" t="s">
        <v>11152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11143</v>
      </c>
      <c r="K3009" t="s">
        <v>11142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11142</v>
      </c>
      <c r="K3010" t="s">
        <v>11142</v>
      </c>
      <c r="L3010" s="3">
        <v>1560.7</v>
      </c>
    </row>
    <row r="3011" spans="1:12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11142</v>
      </c>
      <c r="K3011" t="s">
        <v>11142</v>
      </c>
      <c r="L3011" s="3">
        <v>1505.5</v>
      </c>
    </row>
    <row r="3012" spans="1:12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11143</v>
      </c>
      <c r="K3012" t="s">
        <v>11142</v>
      </c>
      <c r="L3012" s="3">
        <v>1590</v>
      </c>
    </row>
    <row r="3013" spans="1:12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11143</v>
      </c>
      <c r="K3013" t="s">
        <v>11142</v>
      </c>
      <c r="L3013" s="3">
        <v>174</v>
      </c>
    </row>
    <row r="3014" spans="1:12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11145</v>
      </c>
      <c r="K3014" t="s">
        <v>11152</v>
      </c>
      <c r="L3014" s="3">
        <v>2155.5</v>
      </c>
    </row>
    <row r="3015" spans="1:12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11142</v>
      </c>
      <c r="K3016" t="s">
        <v>11142</v>
      </c>
      <c r="L3016" s="3">
        <v>578.28</v>
      </c>
    </row>
    <row r="3017" spans="1:12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11174</v>
      </c>
      <c r="K3017" t="s">
        <v>11142</v>
      </c>
      <c r="L3017" s="3">
        <v>453.6</v>
      </c>
    </row>
    <row r="3018" spans="1:12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11143</v>
      </c>
      <c r="K3018" t="s">
        <v>11142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11142</v>
      </c>
      <c r="K3019" t="s">
        <v>11142</v>
      </c>
      <c r="L3019" s="3">
        <v>1848</v>
      </c>
    </row>
    <row r="3020" spans="1:12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11142</v>
      </c>
      <c r="K3020" t="s">
        <v>11142</v>
      </c>
      <c r="L3020" s="3">
        <v>5054.76</v>
      </c>
    </row>
    <row r="3021" spans="1:12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11143</v>
      </c>
      <c r="K3021" t="s">
        <v>11142</v>
      </c>
      <c r="L3021" s="3">
        <v>96</v>
      </c>
    </row>
    <row r="3022" spans="1:12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11151</v>
      </c>
      <c r="K3022" t="s">
        <v>11142</v>
      </c>
      <c r="L3022" s="3">
        <v>1270.68</v>
      </c>
    </row>
    <row r="3023" spans="1:12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11149</v>
      </c>
      <c r="K3023" t="s">
        <v>11142</v>
      </c>
      <c r="L3023" s="3">
        <v>929.6</v>
      </c>
    </row>
    <row r="3024" spans="1:12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11141</v>
      </c>
      <c r="K3024" t="s">
        <v>11142</v>
      </c>
      <c r="L3024" s="3">
        <v>1612.85</v>
      </c>
    </row>
    <row r="3025" spans="1:12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11173</v>
      </c>
      <c r="K3025" t="s">
        <v>11142</v>
      </c>
      <c r="L3025" s="3">
        <v>422.6</v>
      </c>
    </row>
    <row r="3026" spans="1:12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11144</v>
      </c>
      <c r="K3026" t="s">
        <v>11142</v>
      </c>
      <c r="L3026" s="3">
        <v>1213.2</v>
      </c>
    </row>
    <row r="3027" spans="1:12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11141</v>
      </c>
      <c r="K3027" t="s">
        <v>11142</v>
      </c>
      <c r="L3027" s="3">
        <v>308</v>
      </c>
    </row>
    <row r="3028" spans="1:12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11141</v>
      </c>
      <c r="K3028" t="s">
        <v>11142</v>
      </c>
      <c r="L3028" s="3">
        <v>288</v>
      </c>
    </row>
    <row r="3029" spans="1:12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11173</v>
      </c>
      <c r="K3029" t="s">
        <v>11142</v>
      </c>
      <c r="L3029" s="3">
        <v>467</v>
      </c>
    </row>
    <row r="3030" spans="1:12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11164</v>
      </c>
      <c r="K3030" t="s">
        <v>11142</v>
      </c>
      <c r="L3030" s="3">
        <v>423</v>
      </c>
    </row>
    <row r="3031" spans="1:12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11149</v>
      </c>
      <c r="K3031" t="s">
        <v>11142</v>
      </c>
      <c r="L3031" s="3">
        <v>185</v>
      </c>
    </row>
    <row r="3032" spans="1:12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11164</v>
      </c>
      <c r="K3032" t="s">
        <v>11142</v>
      </c>
      <c r="L3032" s="3">
        <v>112</v>
      </c>
    </row>
    <row r="3033" spans="1:12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11141</v>
      </c>
      <c r="K3033" t="s">
        <v>11142</v>
      </c>
      <c r="L3033" s="3">
        <v>176</v>
      </c>
    </row>
    <row r="3034" spans="1:12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11141</v>
      </c>
      <c r="K3034" t="s">
        <v>11142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11151</v>
      </c>
      <c r="K3035" t="s">
        <v>11142</v>
      </c>
      <c r="L3035" s="3">
        <v>5320</v>
      </c>
    </row>
    <row r="3036" spans="1:12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11151</v>
      </c>
      <c r="K3036" t="s">
        <v>11142</v>
      </c>
      <c r="L3036" s="3">
        <v>906</v>
      </c>
    </row>
    <row r="3037" spans="1:12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11174</v>
      </c>
      <c r="K3037" t="s">
        <v>11142</v>
      </c>
      <c r="L3037" s="3">
        <v>370</v>
      </c>
    </row>
    <row r="3038" spans="1:12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11142</v>
      </c>
      <c r="K3038" t="s">
        <v>11142</v>
      </c>
      <c r="L3038" s="3">
        <v>4412.12</v>
      </c>
    </row>
    <row r="3039" spans="1:12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11151</v>
      </c>
      <c r="K3039" t="s">
        <v>11142</v>
      </c>
      <c r="L3039" s="3">
        <v>3616.56</v>
      </c>
    </row>
    <row r="3040" spans="1:12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11159</v>
      </c>
      <c r="K3040" t="s">
        <v>11142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11159</v>
      </c>
      <c r="K3041" t="s">
        <v>11142</v>
      </c>
      <c r="L3041" s="3">
        <v>2181.04</v>
      </c>
    </row>
    <row r="3042" spans="1:12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11159</v>
      </c>
      <c r="K3042" t="s">
        <v>11142</v>
      </c>
      <c r="L3042" s="3">
        <v>175.5</v>
      </c>
    </row>
    <row r="3043" spans="1:12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11142</v>
      </c>
      <c r="K3043" t="s">
        <v>11142</v>
      </c>
      <c r="L3043" s="3">
        <v>1225.5</v>
      </c>
    </row>
    <row r="3044" spans="1:12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11151</v>
      </c>
      <c r="K3044" t="s">
        <v>11142</v>
      </c>
      <c r="L3044" s="3">
        <v>1723.05</v>
      </c>
    </row>
    <row r="3045" spans="1:12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11142</v>
      </c>
      <c r="K3045" t="s">
        <v>11142</v>
      </c>
      <c r="L3045" s="3">
        <v>324</v>
      </c>
    </row>
    <row r="3046" spans="1:12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11156</v>
      </c>
      <c r="K3046" t="s">
        <v>11142</v>
      </c>
      <c r="L3046" s="3">
        <v>876</v>
      </c>
    </row>
    <row r="3047" spans="1:12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11143</v>
      </c>
      <c r="K3047" t="s">
        <v>11142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11151</v>
      </c>
      <c r="K3048" t="s">
        <v>11142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11145</v>
      </c>
      <c r="K3049" t="s">
        <v>11152</v>
      </c>
      <c r="L3049" s="3">
        <v>38</v>
      </c>
    </row>
    <row r="3050" spans="1:12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11156</v>
      </c>
      <c r="K3050" t="s">
        <v>11142</v>
      </c>
      <c r="L3050" s="3">
        <v>705</v>
      </c>
    </row>
    <row r="3051" spans="1:12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11151</v>
      </c>
      <c r="K3051" t="s">
        <v>11142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11151</v>
      </c>
      <c r="K3052" t="s">
        <v>11142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11151</v>
      </c>
      <c r="K3053" t="s">
        <v>11142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11142</v>
      </c>
      <c r="K3054" t="s">
        <v>11142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11163</v>
      </c>
      <c r="K3055" t="s">
        <v>11142</v>
      </c>
      <c r="L3055" s="3">
        <v>2500</v>
      </c>
    </row>
    <row r="3056" spans="1:12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11142</v>
      </c>
      <c r="K3056" t="s">
        <v>11142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11163</v>
      </c>
      <c r="K3057" t="s">
        <v>11142</v>
      </c>
      <c r="L3057" s="3">
        <v>1750</v>
      </c>
    </row>
    <row r="3058" spans="1:12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11142</v>
      </c>
      <c r="K3058" t="s">
        <v>11142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11141</v>
      </c>
      <c r="K3059" t="s">
        <v>11142</v>
      </c>
      <c r="L3059" s="3">
        <v>1320</v>
      </c>
    </row>
    <row r="3060" spans="1:12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11173</v>
      </c>
      <c r="K3060" t="s">
        <v>11142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11144</v>
      </c>
      <c r="K3061" t="s">
        <v>11142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11149</v>
      </c>
      <c r="K3062" t="s">
        <v>11142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11142</v>
      </c>
      <c r="K3063" t="s">
        <v>11142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11159</v>
      </c>
      <c r="K3065" t="s">
        <v>11142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11159</v>
      </c>
      <c r="K3066" t="s">
        <v>11142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11159</v>
      </c>
      <c r="K3067" t="s">
        <v>11142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11142</v>
      </c>
      <c r="K3068" t="s">
        <v>11142</v>
      </c>
      <c r="L3068" s="3">
        <v>1540</v>
      </c>
    </row>
    <row r="3069" spans="1:12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11159</v>
      </c>
      <c r="K3069" t="s">
        <v>11142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11143</v>
      </c>
      <c r="K3070" t="s">
        <v>11142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11174</v>
      </c>
      <c r="K3071" t="s">
        <v>11142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11142</v>
      </c>
      <c r="K3072" t="s">
        <v>11142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11141</v>
      </c>
      <c r="K3073" t="s">
        <v>11142</v>
      </c>
      <c r="L3073" s="3">
        <v>1008</v>
      </c>
    </row>
    <row r="3074" spans="1:12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11149</v>
      </c>
      <c r="K3074" t="s">
        <v>11142</v>
      </c>
      <c r="L3074" s="3">
        <v>127</v>
      </c>
    </row>
    <row r="3075" spans="1:12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11141</v>
      </c>
      <c r="K3075" t="s">
        <v>11142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11151</v>
      </c>
      <c r="K3076" t="s">
        <v>11142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11172</v>
      </c>
      <c r="K3077" t="s">
        <v>11142</v>
      </c>
      <c r="L3077" s="3">
        <v>408</v>
      </c>
    </row>
    <row r="3078" spans="1:12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11143</v>
      </c>
      <c r="K3078" t="s">
        <v>11142</v>
      </c>
      <c r="L3078" s="3">
        <v>388</v>
      </c>
    </row>
    <row r="3079" spans="1:12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11145</v>
      </c>
      <c r="K3080" t="s">
        <v>11152</v>
      </c>
      <c r="L3080" s="3">
        <v>384</v>
      </c>
    </row>
    <row r="3081" spans="1:12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11159</v>
      </c>
      <c r="K3081" t="s">
        <v>11142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11159</v>
      </c>
      <c r="K3082" t="s">
        <v>11142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11151</v>
      </c>
      <c r="K3083" t="s">
        <v>11142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11142</v>
      </c>
      <c r="K3084" t="s">
        <v>11142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11151</v>
      </c>
      <c r="K3085" t="s">
        <v>11142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11142</v>
      </c>
      <c r="K3086" t="s">
        <v>11142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11142</v>
      </c>
      <c r="K3087" t="s">
        <v>11142</v>
      </c>
      <c r="L3087" s="3">
        <v>2658</v>
      </c>
    </row>
    <row r="3088" spans="1:12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11142</v>
      </c>
      <c r="K3088" t="s">
        <v>11142</v>
      </c>
      <c r="L3088" s="3">
        <v>1720</v>
      </c>
    </row>
    <row r="3089" spans="1:12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11142</v>
      </c>
      <c r="K3089" t="s">
        <v>11142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11141</v>
      </c>
      <c r="K3090" t="s">
        <v>11142</v>
      </c>
      <c r="L3090" s="3">
        <v>847</v>
      </c>
    </row>
    <row r="3091" spans="1:12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11159</v>
      </c>
      <c r="K3091" t="s">
        <v>11142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11151</v>
      </c>
      <c r="K3092" t="s">
        <v>11142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11151</v>
      </c>
      <c r="K3093" t="s">
        <v>11142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11141</v>
      </c>
      <c r="K3094" t="s">
        <v>11142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11141</v>
      </c>
      <c r="K3095" t="s">
        <v>11142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11173</v>
      </c>
      <c r="K3096" t="s">
        <v>11142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11141</v>
      </c>
      <c r="K3097" t="s">
        <v>11142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11144</v>
      </c>
      <c r="K3098" t="s">
        <v>11142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11141</v>
      </c>
      <c r="K3099" t="s">
        <v>11142</v>
      </c>
      <c r="L3099" s="3">
        <v>583</v>
      </c>
    </row>
    <row r="3100" spans="1:12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11141</v>
      </c>
      <c r="K3101" t="s">
        <v>11142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11142</v>
      </c>
      <c r="K3102" t="s">
        <v>11142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11159</v>
      </c>
      <c r="K3103" t="s">
        <v>11142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11151</v>
      </c>
      <c r="K3104" t="s">
        <v>11142</v>
      </c>
      <c r="L3104" s="3">
        <v>6193</v>
      </c>
    </row>
    <row r="3105" spans="1:12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11151</v>
      </c>
      <c r="K3105" t="s">
        <v>11142</v>
      </c>
      <c r="L3105" s="3">
        <v>3241</v>
      </c>
    </row>
    <row r="3106" spans="1:12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11142</v>
      </c>
      <c r="K3108" t="s">
        <v>11142</v>
      </c>
      <c r="L3108" s="3">
        <v>1400</v>
      </c>
    </row>
    <row r="3109" spans="1:12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11142</v>
      </c>
      <c r="K3109" t="s">
        <v>11142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11142</v>
      </c>
      <c r="K3110" t="s">
        <v>11142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11151</v>
      </c>
      <c r="K3111" t="s">
        <v>11142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11142</v>
      </c>
      <c r="K3113" t="s">
        <v>11142</v>
      </c>
      <c r="L3113" s="3">
        <v>1380</v>
      </c>
    </row>
    <row r="3114" spans="1:12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11141</v>
      </c>
      <c r="K3116" t="s">
        <v>11142</v>
      </c>
      <c r="L3116" s="3">
        <v>409</v>
      </c>
    </row>
    <row r="3117" spans="1:12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11151</v>
      </c>
      <c r="K3118" t="s">
        <v>11142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11247</v>
      </c>
      <c r="K3120" t="s">
        <v>11142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11172</v>
      </c>
      <c r="K3121" t="s">
        <v>11142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11142</v>
      </c>
      <c r="K3122" t="s">
        <v>11142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11151</v>
      </c>
      <c r="K3123" t="s">
        <v>11142</v>
      </c>
      <c r="L3123" s="3">
        <v>658.2</v>
      </c>
    </row>
    <row r="3124" spans="1:12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11142</v>
      </c>
      <c r="K3124" t="s">
        <v>11142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11141</v>
      </c>
      <c r="K3125" t="s">
        <v>11142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11142</v>
      </c>
      <c r="K3126" t="s">
        <v>11142</v>
      </c>
      <c r="L3126" s="3">
        <v>531</v>
      </c>
    </row>
    <row r="3127" spans="1:12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11159</v>
      </c>
      <c r="K3127" t="s">
        <v>11142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11145</v>
      </c>
      <c r="K3128" t="s">
        <v>11152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11159</v>
      </c>
      <c r="K3129" t="s">
        <v>11142</v>
      </c>
      <c r="L3129" s="3">
        <v>258</v>
      </c>
    </row>
    <row r="3130" spans="1:12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11159</v>
      </c>
      <c r="K3130" t="s">
        <v>11142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11142</v>
      </c>
      <c r="K3131" t="s">
        <v>11142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11143</v>
      </c>
      <c r="K3132" t="s">
        <v>11142</v>
      </c>
      <c r="L3132" s="3">
        <v>829</v>
      </c>
    </row>
    <row r="3133" spans="1:12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11145</v>
      </c>
      <c r="K3133" t="s">
        <v>11152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11159</v>
      </c>
      <c r="K3134" t="s">
        <v>11142</v>
      </c>
      <c r="L3134" s="3">
        <v>46</v>
      </c>
    </row>
    <row r="3135" spans="1:12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11142</v>
      </c>
      <c r="K3135" t="s">
        <v>11142</v>
      </c>
      <c r="L3135" s="3">
        <v>660</v>
      </c>
    </row>
    <row r="3136" spans="1:12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11141</v>
      </c>
      <c r="K3136" t="s">
        <v>11142</v>
      </c>
      <c r="L3136" s="3">
        <v>600</v>
      </c>
    </row>
    <row r="3137" spans="1:12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11141</v>
      </c>
      <c r="K3137" t="s">
        <v>11142</v>
      </c>
      <c r="L3137" s="3">
        <v>838</v>
      </c>
    </row>
    <row r="3138" spans="1:12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11144</v>
      </c>
      <c r="K3138" t="s">
        <v>11142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11143</v>
      </c>
      <c r="K3139" t="s">
        <v>11142</v>
      </c>
      <c r="L3139" s="3">
        <v>388</v>
      </c>
    </row>
    <row r="3140" spans="1:12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11143</v>
      </c>
      <c r="K3140" t="s">
        <v>11142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11142</v>
      </c>
      <c r="K3141" t="s">
        <v>11142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11229</v>
      </c>
      <c r="K3142" t="s">
        <v>11142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11144</v>
      </c>
      <c r="K3144" t="s">
        <v>11142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11142</v>
      </c>
      <c r="K3145" t="s">
        <v>11142</v>
      </c>
      <c r="L3145" s="3">
        <v>450</v>
      </c>
    </row>
    <row r="3146" spans="1:12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11142</v>
      </c>
      <c r="K3146" t="s">
        <v>11142</v>
      </c>
      <c r="L3146" s="3">
        <v>330</v>
      </c>
    </row>
    <row r="3147" spans="1:12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11159</v>
      </c>
      <c r="K3147" t="s">
        <v>11142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11142</v>
      </c>
      <c r="K3148" t="s">
        <v>11142</v>
      </c>
      <c r="L3148" s="3">
        <v>2484</v>
      </c>
    </row>
    <row r="3149" spans="1:12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11141</v>
      </c>
      <c r="K3149" t="s">
        <v>11142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11142</v>
      </c>
      <c r="K3150" t="s">
        <v>11142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11142</v>
      </c>
      <c r="K3151" t="s">
        <v>11142</v>
      </c>
      <c r="L3151" s="3">
        <v>1380</v>
      </c>
    </row>
    <row r="3152" spans="1:12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11151</v>
      </c>
      <c r="K3152" t="s">
        <v>11142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11159</v>
      </c>
      <c r="K3153" t="s">
        <v>11142</v>
      </c>
      <c r="L3153" s="3">
        <v>837</v>
      </c>
    </row>
    <row r="3154" spans="1:12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11142</v>
      </c>
      <c r="K3154" t="s">
        <v>11142</v>
      </c>
      <c r="L3154" s="3">
        <v>2685</v>
      </c>
    </row>
    <row r="3155" spans="1:12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11145</v>
      </c>
      <c r="K3155" t="s">
        <v>11152</v>
      </c>
      <c r="L3155" s="3">
        <v>1500</v>
      </c>
    </row>
    <row r="3156" spans="1:12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11159</v>
      </c>
      <c r="K3156" t="s">
        <v>11142</v>
      </c>
      <c r="L3156" s="3">
        <v>44.4</v>
      </c>
    </row>
    <row r="3157" spans="1:12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11244</v>
      </c>
      <c r="K3157" t="s">
        <v>11142</v>
      </c>
      <c r="L3157" s="3">
        <v>1297</v>
      </c>
    </row>
    <row r="3158" spans="1:12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11141</v>
      </c>
      <c r="K3158" t="s">
        <v>11142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11145</v>
      </c>
      <c r="K3159" t="s">
        <v>11152</v>
      </c>
      <c r="L3159" s="3">
        <v>88.8</v>
      </c>
    </row>
    <row r="3160" spans="1:12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11143</v>
      </c>
      <c r="K3160" t="s">
        <v>11142</v>
      </c>
      <c r="L3160" s="3">
        <v>324</v>
      </c>
    </row>
    <row r="3161" spans="1:12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11143</v>
      </c>
      <c r="K3161" t="s">
        <v>11142</v>
      </c>
      <c r="L3161" s="3">
        <v>163</v>
      </c>
    </row>
    <row r="3162" spans="1:12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11144</v>
      </c>
      <c r="K3162" t="s">
        <v>11142</v>
      </c>
      <c r="L3162" s="3">
        <v>275</v>
      </c>
    </row>
    <row r="3163" spans="1:12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11141</v>
      </c>
      <c r="K3163" t="s">
        <v>11142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11141</v>
      </c>
      <c r="K3164" t="s">
        <v>11142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11144</v>
      </c>
      <c r="K3165" t="s">
        <v>11142</v>
      </c>
      <c r="L3165" s="3">
        <v>2185</v>
      </c>
    </row>
    <row r="3166" spans="1:12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11151</v>
      </c>
      <c r="K3166" t="s">
        <v>11142</v>
      </c>
      <c r="L3166" s="3">
        <v>981</v>
      </c>
    </row>
    <row r="3167" spans="1:12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11144</v>
      </c>
      <c r="K3167" t="s">
        <v>11142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11141</v>
      </c>
      <c r="K3168" t="s">
        <v>11142</v>
      </c>
      <c r="L3168" s="3">
        <v>331.2</v>
      </c>
    </row>
    <row r="3169" spans="1:12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11142</v>
      </c>
      <c r="K3169" t="s">
        <v>11142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11142</v>
      </c>
      <c r="K3170" t="s">
        <v>11142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11151</v>
      </c>
      <c r="K3172" t="s">
        <v>11142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11142</v>
      </c>
      <c r="K3173" t="s">
        <v>11142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11141</v>
      </c>
      <c r="K3174" t="s">
        <v>11142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11142</v>
      </c>
      <c r="K3175" t="s">
        <v>11142</v>
      </c>
      <c r="L3175" s="3">
        <v>4064</v>
      </c>
    </row>
    <row r="3176" spans="1:12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11144</v>
      </c>
      <c r="K3176" t="s">
        <v>11142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11141</v>
      </c>
      <c r="K3177" t="s">
        <v>11142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11144</v>
      </c>
      <c r="K3178" t="s">
        <v>11142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11151</v>
      </c>
      <c r="K3179" t="s">
        <v>11142</v>
      </c>
      <c r="L3179" s="3">
        <v>2157.16</v>
      </c>
    </row>
    <row r="3180" spans="1:12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11151</v>
      </c>
      <c r="K3180" t="s">
        <v>11142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11142</v>
      </c>
      <c r="K3181" t="s">
        <v>11142</v>
      </c>
      <c r="L3181" s="3">
        <v>700</v>
      </c>
    </row>
    <row r="3182" spans="1:12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11142</v>
      </c>
      <c r="K3182" t="s">
        <v>11142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11145</v>
      </c>
      <c r="K3183" t="s">
        <v>11152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11142</v>
      </c>
      <c r="K3184" t="s">
        <v>11142</v>
      </c>
      <c r="L3184" s="3">
        <v>800</v>
      </c>
    </row>
    <row r="3185" spans="1:12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11142</v>
      </c>
      <c r="K3185" t="s">
        <v>11142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11173</v>
      </c>
      <c r="K3187" t="s">
        <v>11142</v>
      </c>
      <c r="L3187" s="3">
        <v>2580</v>
      </c>
    </row>
    <row r="3188" spans="1:12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11143</v>
      </c>
      <c r="K3188" t="s">
        <v>11142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11141</v>
      </c>
      <c r="K3190" t="s">
        <v>11142</v>
      </c>
      <c r="L3190" s="3">
        <v>3900</v>
      </c>
    </row>
    <row r="3191" spans="1:12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11151</v>
      </c>
      <c r="K3192" t="s">
        <v>11142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11142</v>
      </c>
      <c r="K3193" t="s">
        <v>11142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11151</v>
      </c>
      <c r="K3194" t="s">
        <v>11142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11143</v>
      </c>
      <c r="K3195" t="s">
        <v>11142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11142</v>
      </c>
      <c r="K3196" t="s">
        <v>11142</v>
      </c>
      <c r="L3196" s="3">
        <v>360</v>
      </c>
    </row>
    <row r="3197" spans="1:12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11151</v>
      </c>
      <c r="K3197" t="s">
        <v>11142</v>
      </c>
      <c r="L3197" s="3">
        <v>927.28</v>
      </c>
    </row>
    <row r="3198" spans="1:12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11192</v>
      </c>
      <c r="K3198" t="s">
        <v>11193</v>
      </c>
      <c r="L3198" s="3">
        <v>5154</v>
      </c>
    </row>
    <row r="3199" spans="1:12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11151</v>
      </c>
      <c r="K3199" t="s">
        <v>11142</v>
      </c>
      <c r="L3199" s="3">
        <v>945.6</v>
      </c>
    </row>
    <row r="3200" spans="1:12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11142</v>
      </c>
      <c r="K3200" t="s">
        <v>11142</v>
      </c>
      <c r="L3200" s="3">
        <v>6138.22</v>
      </c>
    </row>
    <row r="3201" spans="1:12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11247</v>
      </c>
      <c r="K3201" t="s">
        <v>11142</v>
      </c>
      <c r="L3201" s="3">
        <v>1002.41</v>
      </c>
    </row>
    <row r="3202" spans="1:12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11159</v>
      </c>
      <c r="K3202" t="s">
        <v>11142</v>
      </c>
      <c r="L3202" s="3">
        <v>636</v>
      </c>
    </row>
    <row r="3203" spans="1:12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11143</v>
      </c>
      <c r="K3203" t="s">
        <v>11142</v>
      </c>
      <c r="L3203" s="3">
        <v>1042.56</v>
      </c>
    </row>
    <row r="3204" spans="1:12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11142</v>
      </c>
      <c r="K3204" t="s">
        <v>11142</v>
      </c>
      <c r="L3204" s="3">
        <v>330</v>
      </c>
    </row>
    <row r="3205" spans="1:12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11141</v>
      </c>
      <c r="K3205" t="s">
        <v>11142</v>
      </c>
      <c r="L3205" s="3">
        <v>1583.16</v>
      </c>
    </row>
    <row r="3206" spans="1:12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11142</v>
      </c>
      <c r="K3206" t="s">
        <v>11142</v>
      </c>
      <c r="L3206" s="3">
        <v>330</v>
      </c>
    </row>
    <row r="3207" spans="1:12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11142</v>
      </c>
      <c r="K3207" t="s">
        <v>11142</v>
      </c>
      <c r="L3207" s="3">
        <v>330</v>
      </c>
    </row>
    <row r="3208" spans="1:12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11142</v>
      </c>
      <c r="K3208" t="s">
        <v>11142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11151</v>
      </c>
      <c r="K3209" t="s">
        <v>11142</v>
      </c>
      <c r="L3209" s="3">
        <v>11469.6</v>
      </c>
    </row>
    <row r="3210" spans="1:12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11151</v>
      </c>
      <c r="K3210" t="s">
        <v>11142</v>
      </c>
      <c r="L3210" s="3">
        <v>1377</v>
      </c>
    </row>
    <row r="3211" spans="1:12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11142</v>
      </c>
      <c r="K3211" t="s">
        <v>11142</v>
      </c>
      <c r="L3211" s="3">
        <v>7566.25</v>
      </c>
    </row>
    <row r="3212" spans="1:12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11143</v>
      </c>
      <c r="K3212" t="s">
        <v>11142</v>
      </c>
      <c r="L3212" s="3">
        <v>1000.93</v>
      </c>
    </row>
    <row r="3213" spans="1:12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11159</v>
      </c>
      <c r="K3214" t="s">
        <v>11142</v>
      </c>
      <c r="L3214" s="3">
        <v>391.5</v>
      </c>
    </row>
    <row r="3215" spans="1:12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11159</v>
      </c>
      <c r="K3215" t="s">
        <v>11142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11159</v>
      </c>
      <c r="K3216" t="s">
        <v>11142</v>
      </c>
      <c r="L3216" s="3">
        <v>3026.7</v>
      </c>
    </row>
    <row r="3217" spans="1:12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11159</v>
      </c>
      <c r="K3217" t="s">
        <v>11142</v>
      </c>
      <c r="L3217" s="3">
        <v>1900</v>
      </c>
    </row>
    <row r="3218" spans="1:12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11142</v>
      </c>
      <c r="K3218" t="s">
        <v>11142</v>
      </c>
      <c r="L3218" s="3">
        <v>2267.64</v>
      </c>
    </row>
    <row r="3219" spans="1:12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11141</v>
      </c>
      <c r="K3219" t="s">
        <v>11142</v>
      </c>
      <c r="L3219" s="3">
        <v>612</v>
      </c>
    </row>
    <row r="3220" spans="1:12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11141</v>
      </c>
      <c r="K3220" t="s">
        <v>11142</v>
      </c>
      <c r="L3220" s="3">
        <v>558.75</v>
      </c>
    </row>
    <row r="3221" spans="1:12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11141</v>
      </c>
      <c r="K3221" t="s">
        <v>11142</v>
      </c>
      <c r="L3221" s="3">
        <v>1887.8</v>
      </c>
    </row>
    <row r="3222" spans="1:12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11232</v>
      </c>
      <c r="K3222" t="s">
        <v>11142</v>
      </c>
      <c r="L3222" s="3">
        <v>1774</v>
      </c>
    </row>
    <row r="3223" spans="1:12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11142</v>
      </c>
      <c r="K3223" t="s">
        <v>11142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11151</v>
      </c>
      <c r="K3224" t="s">
        <v>11142</v>
      </c>
      <c r="L3224" s="3">
        <v>239.6</v>
      </c>
    </row>
    <row r="3225" spans="1:12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11183</v>
      </c>
      <c r="K3225" t="s">
        <v>11183</v>
      </c>
      <c r="L3225" s="3">
        <v>1350</v>
      </c>
    </row>
    <row r="3226" spans="1:12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11142</v>
      </c>
      <c r="K3226" t="s">
        <v>11142</v>
      </c>
      <c r="L3226" s="3">
        <v>1948.82</v>
      </c>
    </row>
    <row r="3227" spans="1:12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11151</v>
      </c>
      <c r="K3227" t="s">
        <v>11142</v>
      </c>
      <c r="L3227" s="3">
        <v>3265.2</v>
      </c>
    </row>
    <row r="3228" spans="1:12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11265</v>
      </c>
      <c r="K3228" t="s">
        <v>11186</v>
      </c>
      <c r="L3228" s="3">
        <v>6645</v>
      </c>
    </row>
    <row r="3229" spans="1:12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11142</v>
      </c>
      <c r="K3230" t="s">
        <v>11142</v>
      </c>
      <c r="L3230" s="3">
        <v>897.64</v>
      </c>
    </row>
    <row r="3231" spans="1:12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11142</v>
      </c>
      <c r="K3231" t="s">
        <v>11142</v>
      </c>
      <c r="L3231" s="3">
        <v>832</v>
      </c>
    </row>
    <row r="3232" spans="1:12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11142</v>
      </c>
      <c r="K3232" t="s">
        <v>11142</v>
      </c>
      <c r="L3232" s="3">
        <v>660</v>
      </c>
    </row>
    <row r="3233" spans="1:12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11151</v>
      </c>
      <c r="K3233" t="s">
        <v>11142</v>
      </c>
      <c r="L3233" s="3">
        <v>1688.67</v>
      </c>
    </row>
    <row r="3234" spans="1:12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11142</v>
      </c>
      <c r="K3234" t="s">
        <v>11142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11151</v>
      </c>
      <c r="K3235" t="s">
        <v>11142</v>
      </c>
      <c r="L3235" s="3">
        <v>4152.47</v>
      </c>
    </row>
    <row r="3236" spans="1:12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11141</v>
      </c>
      <c r="K3237" t="s">
        <v>11142</v>
      </c>
      <c r="L3237" s="3">
        <v>1950</v>
      </c>
    </row>
    <row r="3238" spans="1:12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11142</v>
      </c>
      <c r="K3238" t="s">
        <v>11142</v>
      </c>
      <c r="L3238" s="3">
        <v>900</v>
      </c>
    </row>
    <row r="3239" spans="1:12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11142</v>
      </c>
      <c r="K3239" t="s">
        <v>11142</v>
      </c>
      <c r="L3239" s="3">
        <v>1350</v>
      </c>
    </row>
    <row r="3240" spans="1:12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11173</v>
      </c>
      <c r="K3240" t="s">
        <v>11142</v>
      </c>
      <c r="L3240" s="3">
        <v>690</v>
      </c>
    </row>
    <row r="3241" spans="1:12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11144</v>
      </c>
      <c r="K3241" t="s">
        <v>11142</v>
      </c>
      <c r="L3241" s="3">
        <v>525</v>
      </c>
    </row>
    <row r="3242" spans="1:12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11142</v>
      </c>
      <c r="K3243" t="s">
        <v>11142</v>
      </c>
      <c r="L3243" s="3">
        <v>2162.4</v>
      </c>
    </row>
    <row r="3244" spans="1:12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11142</v>
      </c>
      <c r="K3244" t="s">
        <v>11142</v>
      </c>
      <c r="L3244" s="3">
        <v>1494.9</v>
      </c>
    </row>
    <row r="3245" spans="1:12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11159</v>
      </c>
      <c r="K3245" t="s">
        <v>11142</v>
      </c>
      <c r="L3245" s="3">
        <v>88.8</v>
      </c>
    </row>
    <row r="3246" spans="1:12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11142</v>
      </c>
      <c r="K3246" t="s">
        <v>11142</v>
      </c>
      <c r="L3246" s="3">
        <v>144</v>
      </c>
    </row>
    <row r="3247" spans="1:12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11142</v>
      </c>
      <c r="K3247" t="s">
        <v>11142</v>
      </c>
      <c r="L3247" s="3">
        <v>175.5</v>
      </c>
    </row>
    <row r="3248" spans="1:12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11151</v>
      </c>
      <c r="K3248" t="s">
        <v>11142</v>
      </c>
      <c r="L3248" s="3">
        <v>120.57</v>
      </c>
    </row>
    <row r="3249" spans="1:12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11142</v>
      </c>
      <c r="K3249" t="s">
        <v>11142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11143</v>
      </c>
      <c r="K3251" t="s">
        <v>11142</v>
      </c>
      <c r="L3251" s="3">
        <v>240.5</v>
      </c>
    </row>
    <row r="3252" spans="1:12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11145</v>
      </c>
      <c r="K3252" t="s">
        <v>11152</v>
      </c>
      <c r="L3252" s="3">
        <v>719.4</v>
      </c>
    </row>
    <row r="3253" spans="1:12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11142</v>
      </c>
      <c r="K3253" t="s">
        <v>11142</v>
      </c>
      <c r="L3253" s="3">
        <v>704</v>
      </c>
    </row>
    <row r="3254" spans="1:12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11181</v>
      </c>
      <c r="K3254" t="s">
        <v>11245</v>
      </c>
      <c r="L3254" s="3">
        <v>246.5</v>
      </c>
    </row>
    <row r="3255" spans="1:12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11142</v>
      </c>
      <c r="K3255" t="s">
        <v>11142</v>
      </c>
      <c r="L3255" s="3">
        <v>2073.6</v>
      </c>
    </row>
    <row r="3256" spans="1:12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11159</v>
      </c>
      <c r="K3256" t="s">
        <v>11142</v>
      </c>
      <c r="L3256" s="3">
        <v>1147.5</v>
      </c>
    </row>
    <row r="3257" spans="1:12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11142</v>
      </c>
      <c r="K3257" t="s">
        <v>11142</v>
      </c>
      <c r="L3257" s="3">
        <v>6851.77</v>
      </c>
    </row>
    <row r="3258" spans="1:12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11142</v>
      </c>
      <c r="K3258" t="s">
        <v>11142</v>
      </c>
      <c r="L3258" s="3">
        <v>1625.35</v>
      </c>
    </row>
    <row r="3259" spans="1:12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11142</v>
      </c>
      <c r="K3259" t="s">
        <v>11142</v>
      </c>
      <c r="L3259" s="3">
        <v>1480.96</v>
      </c>
    </row>
    <row r="3260" spans="1:12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11151</v>
      </c>
      <c r="K3260" t="s">
        <v>11142</v>
      </c>
      <c r="L3260" s="3">
        <v>1149.2</v>
      </c>
    </row>
    <row r="3261" spans="1:12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11151</v>
      </c>
      <c r="K3261" t="s">
        <v>11142</v>
      </c>
      <c r="L3261" s="3">
        <v>658.68</v>
      </c>
    </row>
    <row r="3262" spans="1:12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11142</v>
      </c>
      <c r="K3262" t="s">
        <v>11142</v>
      </c>
      <c r="L3262" s="3">
        <v>1320</v>
      </c>
    </row>
    <row r="3263" spans="1:12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11141</v>
      </c>
      <c r="K3263" t="s">
        <v>11142</v>
      </c>
      <c r="L3263" s="3">
        <v>1122.57</v>
      </c>
    </row>
    <row r="3264" spans="1:12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11181</v>
      </c>
      <c r="K3265" t="s">
        <v>11245</v>
      </c>
      <c r="L3265" s="3">
        <v>216</v>
      </c>
    </row>
    <row r="3266" spans="1:12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11151</v>
      </c>
      <c r="K3267" t="s">
        <v>11142</v>
      </c>
      <c r="L3267" s="3">
        <v>239.6</v>
      </c>
    </row>
    <row r="3268" spans="1:12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11151</v>
      </c>
      <c r="K3268" t="s">
        <v>11142</v>
      </c>
      <c r="L3268" s="3">
        <v>3480.7</v>
      </c>
    </row>
    <row r="3269" spans="1:12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11151</v>
      </c>
      <c r="K3269" t="s">
        <v>11142</v>
      </c>
      <c r="L3269" s="3">
        <v>556</v>
      </c>
    </row>
    <row r="3270" spans="1:12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11142</v>
      </c>
      <c r="K3272" t="s">
        <v>11142</v>
      </c>
      <c r="L3272" s="3">
        <v>8698.94</v>
      </c>
    </row>
    <row r="3273" spans="1:12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11141</v>
      </c>
      <c r="K3273" t="s">
        <v>11142</v>
      </c>
      <c r="L3273" s="3">
        <v>229</v>
      </c>
    </row>
    <row r="3274" spans="1:12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11142</v>
      </c>
      <c r="K3274" t="s">
        <v>11142</v>
      </c>
      <c r="L3274" s="3">
        <v>5637.5</v>
      </c>
    </row>
    <row r="3275" spans="1:12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11174</v>
      </c>
      <c r="K3275" t="s">
        <v>11142</v>
      </c>
      <c r="L3275" s="3">
        <v>2695.88</v>
      </c>
    </row>
    <row r="3276" spans="1:12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11143</v>
      </c>
      <c r="K3276" t="s">
        <v>11142</v>
      </c>
      <c r="L3276" s="3">
        <v>292.8</v>
      </c>
    </row>
    <row r="3277" spans="1:12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11159</v>
      </c>
      <c r="K3277" t="s">
        <v>11142</v>
      </c>
      <c r="L3277" s="3">
        <v>390</v>
      </c>
    </row>
    <row r="3278" spans="1:12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11145</v>
      </c>
      <c r="K3278" t="s">
        <v>11152</v>
      </c>
      <c r="L3278" s="3">
        <v>1419.9</v>
      </c>
    </row>
    <row r="3279" spans="1:12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11159</v>
      </c>
      <c r="K3279" t="s">
        <v>11142</v>
      </c>
      <c r="L3279" s="3">
        <v>114</v>
      </c>
    </row>
    <row r="3280" spans="1:12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11159</v>
      </c>
      <c r="K3280" t="s">
        <v>11142</v>
      </c>
      <c r="L3280" s="3">
        <v>180</v>
      </c>
    </row>
    <row r="3281" spans="1:12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11145</v>
      </c>
      <c r="K3281" t="s">
        <v>11152</v>
      </c>
      <c r="L3281" s="3">
        <v>144</v>
      </c>
    </row>
    <row r="3282" spans="1:12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11142</v>
      </c>
      <c r="K3282" t="s">
        <v>11142</v>
      </c>
      <c r="L3282" s="3">
        <v>10016.73</v>
      </c>
    </row>
    <row r="3283" spans="1:12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11149</v>
      </c>
      <c r="K3285" t="s">
        <v>11142</v>
      </c>
      <c r="L3285" s="3">
        <v>294</v>
      </c>
    </row>
    <row r="3286" spans="1:12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11141</v>
      </c>
      <c r="K3286" t="s">
        <v>11142</v>
      </c>
      <c r="L3286" s="3">
        <v>440.8</v>
      </c>
    </row>
    <row r="3287" spans="1:12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11151</v>
      </c>
      <c r="K3287" t="s">
        <v>11142</v>
      </c>
      <c r="L3287" s="3">
        <v>647.4</v>
      </c>
    </row>
    <row r="3288" spans="1:12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11149</v>
      </c>
      <c r="K3288" t="s">
        <v>11142</v>
      </c>
      <c r="L3288" s="3">
        <v>2008.92</v>
      </c>
    </row>
    <row r="3289" spans="1:12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11141</v>
      </c>
      <c r="K3289" t="s">
        <v>11142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11159</v>
      </c>
      <c r="K3291" t="s">
        <v>11142</v>
      </c>
      <c r="L3291" s="3">
        <v>2964.51</v>
      </c>
    </row>
    <row r="3292" spans="1:12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11142</v>
      </c>
      <c r="K3292" t="s">
        <v>11142</v>
      </c>
      <c r="L3292" s="3">
        <v>6435.42</v>
      </c>
    </row>
    <row r="3293" spans="1:12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11151</v>
      </c>
      <c r="K3293" t="s">
        <v>11142</v>
      </c>
      <c r="L3293" s="3">
        <v>3925.2</v>
      </c>
    </row>
    <row r="3294" spans="1:12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11141</v>
      </c>
      <c r="K3294" t="s">
        <v>11142</v>
      </c>
      <c r="L3294" s="3">
        <v>222.6</v>
      </c>
    </row>
    <row r="3295" spans="1:12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11142</v>
      </c>
      <c r="K3295" t="s">
        <v>11142</v>
      </c>
      <c r="L3295" s="3">
        <v>10751.25</v>
      </c>
    </row>
    <row r="3296" spans="1:12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11181</v>
      </c>
      <c r="K3296" t="s">
        <v>11245</v>
      </c>
      <c r="L3296" s="3">
        <v>140</v>
      </c>
    </row>
    <row r="3297" spans="1:12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11246</v>
      </c>
      <c r="K3297" t="s">
        <v>11142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11142</v>
      </c>
      <c r="K3298" t="s">
        <v>11142</v>
      </c>
      <c r="L3298" s="3">
        <v>1465.5</v>
      </c>
    </row>
    <row r="3299" spans="1:12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11151</v>
      </c>
      <c r="K3299" t="s">
        <v>11142</v>
      </c>
      <c r="L3299" s="3">
        <v>239.6</v>
      </c>
    </row>
    <row r="3300" spans="1:12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11145</v>
      </c>
      <c r="K3300" t="s">
        <v>11152</v>
      </c>
      <c r="L3300" s="3">
        <v>1140</v>
      </c>
    </row>
    <row r="3301" spans="1:12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11145</v>
      </c>
      <c r="K3302" t="s">
        <v>11152</v>
      </c>
      <c r="L3302" s="3">
        <v>270</v>
      </c>
    </row>
    <row r="3303" spans="1:12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11145</v>
      </c>
      <c r="K3304" t="s">
        <v>11152</v>
      </c>
      <c r="L3304" s="3">
        <v>990</v>
      </c>
    </row>
    <row r="3305" spans="1:12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11159</v>
      </c>
      <c r="K3305" t="s">
        <v>11142</v>
      </c>
      <c r="L3305" s="3">
        <v>114</v>
      </c>
    </row>
    <row r="3306" spans="1:12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11142</v>
      </c>
      <c r="K3306" t="s">
        <v>11142</v>
      </c>
      <c r="L3306" s="3">
        <v>400</v>
      </c>
    </row>
    <row r="3307" spans="1:12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11151</v>
      </c>
      <c r="K3307" t="s">
        <v>11142</v>
      </c>
      <c r="L3307" s="3">
        <v>2123.38</v>
      </c>
    </row>
    <row r="3308" spans="1:12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11143</v>
      </c>
      <c r="K3308" t="s">
        <v>11142</v>
      </c>
      <c r="L3308" s="3">
        <v>822.6</v>
      </c>
    </row>
    <row r="3309" spans="1:12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11142</v>
      </c>
      <c r="K3309" t="s">
        <v>11142</v>
      </c>
      <c r="L3309" s="3">
        <v>660</v>
      </c>
    </row>
    <row r="3310" spans="1:12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11142</v>
      </c>
      <c r="K3310" t="s">
        <v>11142</v>
      </c>
      <c r="L3310" s="3">
        <v>353.15</v>
      </c>
    </row>
    <row r="3311" spans="1:12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11151</v>
      </c>
      <c r="K3311" t="s">
        <v>11142</v>
      </c>
      <c r="L3311" s="3">
        <v>394.8</v>
      </c>
    </row>
    <row r="3312" spans="1:12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11151</v>
      </c>
      <c r="K3312" t="s">
        <v>11142</v>
      </c>
      <c r="L3312" s="3">
        <v>608.76</v>
      </c>
    </row>
    <row r="3313" spans="1:12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11142</v>
      </c>
      <c r="K3313" t="s">
        <v>11142</v>
      </c>
      <c r="L3313" s="3">
        <v>105</v>
      </c>
    </row>
    <row r="3314" spans="1:12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11151</v>
      </c>
      <c r="K3314" t="s">
        <v>11142</v>
      </c>
      <c r="L3314" s="3">
        <v>12668.4</v>
      </c>
    </row>
    <row r="3315" spans="1:12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11142</v>
      </c>
      <c r="K3315" t="s">
        <v>11142</v>
      </c>
      <c r="L3315" s="3">
        <v>3001.5</v>
      </c>
    </row>
    <row r="3316" spans="1:12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11174</v>
      </c>
      <c r="K3316" t="s">
        <v>11142</v>
      </c>
      <c r="L3316" s="3">
        <v>2799.72</v>
      </c>
    </row>
    <row r="3317" spans="1:12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11142</v>
      </c>
      <c r="K3317" t="s">
        <v>11142</v>
      </c>
      <c r="L3317" s="3">
        <v>486</v>
      </c>
    </row>
    <row r="3318" spans="1:12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11143</v>
      </c>
      <c r="K3318" t="s">
        <v>11142</v>
      </c>
      <c r="L3318" s="3">
        <v>1479.9</v>
      </c>
    </row>
    <row r="3319" spans="1:12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11142</v>
      </c>
      <c r="K3319" t="s">
        <v>11142</v>
      </c>
      <c r="L3319" s="3">
        <v>400</v>
      </c>
    </row>
    <row r="3320" spans="1:12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11151</v>
      </c>
      <c r="K3320" t="s">
        <v>11142</v>
      </c>
      <c r="L3320" s="3">
        <v>406.32</v>
      </c>
    </row>
    <row r="3321" spans="1:12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11142</v>
      </c>
      <c r="K3321" t="s">
        <v>11142</v>
      </c>
      <c r="L3321" s="3">
        <v>4886.66</v>
      </c>
    </row>
    <row r="3322" spans="1:12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11246</v>
      </c>
      <c r="K3322" t="s">
        <v>11142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11246</v>
      </c>
      <c r="K3323" t="s">
        <v>11142</v>
      </c>
      <c r="L3323" s="3">
        <v>262</v>
      </c>
    </row>
    <row r="3324" spans="1:12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11172</v>
      </c>
      <c r="K3324" t="s">
        <v>11142</v>
      </c>
      <c r="L3324" s="3">
        <v>375</v>
      </c>
    </row>
    <row r="3325" spans="1:12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11151</v>
      </c>
      <c r="K3325" t="s">
        <v>11142</v>
      </c>
      <c r="L3325" s="3">
        <v>3420</v>
      </c>
    </row>
    <row r="3326" spans="1:12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11141</v>
      </c>
      <c r="K3326" t="s">
        <v>11142</v>
      </c>
      <c r="L3326" s="3">
        <v>1440</v>
      </c>
    </row>
    <row r="3327" spans="1:12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11173</v>
      </c>
      <c r="K3327" t="s">
        <v>11142</v>
      </c>
      <c r="L3327" s="3">
        <v>1342.5</v>
      </c>
    </row>
    <row r="3328" spans="1:12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11151</v>
      </c>
      <c r="K3328" t="s">
        <v>11142</v>
      </c>
      <c r="L3328" s="3">
        <v>3610.59</v>
      </c>
    </row>
    <row r="3329" spans="1:12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11159</v>
      </c>
      <c r="K3330" t="s">
        <v>11142</v>
      </c>
      <c r="L3330" s="3">
        <v>396</v>
      </c>
    </row>
    <row r="3331" spans="1:12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11142</v>
      </c>
      <c r="K3331" t="s">
        <v>11142</v>
      </c>
      <c r="L3331" s="3">
        <v>330</v>
      </c>
    </row>
    <row r="3332" spans="1:12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11151</v>
      </c>
      <c r="K3332" t="s">
        <v>11142</v>
      </c>
      <c r="L3332" s="3">
        <v>2049</v>
      </c>
    </row>
    <row r="3333" spans="1:12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11151</v>
      </c>
      <c r="K3333" t="s">
        <v>11142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11142</v>
      </c>
      <c r="K3334" t="s">
        <v>11142</v>
      </c>
      <c r="L3334" s="3">
        <v>396</v>
      </c>
    </row>
    <row r="3335" spans="1:12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11145</v>
      </c>
      <c r="K3335" t="s">
        <v>11152</v>
      </c>
      <c r="L3335" s="3">
        <v>1018.8</v>
      </c>
    </row>
    <row r="3336" spans="1:12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11143</v>
      </c>
      <c r="K3336" t="s">
        <v>11142</v>
      </c>
      <c r="L3336" s="3">
        <v>250</v>
      </c>
    </row>
    <row r="3337" spans="1:12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11142</v>
      </c>
      <c r="K3337" t="s">
        <v>11142</v>
      </c>
      <c r="L3337" s="3">
        <v>1320</v>
      </c>
    </row>
    <row r="3338" spans="1:12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11145</v>
      </c>
      <c r="K3338" t="s">
        <v>11152</v>
      </c>
      <c r="L3338" s="3">
        <v>1040</v>
      </c>
    </row>
    <row r="3339" spans="1:12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11159</v>
      </c>
      <c r="K3339" t="s">
        <v>11142</v>
      </c>
      <c r="L3339" s="3">
        <v>72</v>
      </c>
    </row>
    <row r="3340" spans="1:12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11142</v>
      </c>
      <c r="K3340" t="s">
        <v>11142</v>
      </c>
      <c r="L3340" s="3">
        <v>2477.52</v>
      </c>
    </row>
    <row r="3341" spans="1:12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11145</v>
      </c>
      <c r="K3341" t="s">
        <v>11152</v>
      </c>
      <c r="L3341" s="3">
        <v>1419.9</v>
      </c>
    </row>
    <row r="3342" spans="1:12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11142</v>
      </c>
      <c r="K3342" t="s">
        <v>11142</v>
      </c>
      <c r="L3342" s="3">
        <v>466.2</v>
      </c>
    </row>
    <row r="3343" spans="1:12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11145</v>
      </c>
      <c r="K3344" t="s">
        <v>11152</v>
      </c>
      <c r="L3344" s="3">
        <v>53.1</v>
      </c>
    </row>
    <row r="3345" spans="1:12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11145</v>
      </c>
      <c r="K3345" t="s">
        <v>11152</v>
      </c>
      <c r="L3345" s="3">
        <v>212.4</v>
      </c>
    </row>
    <row r="3346" spans="1:12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11145</v>
      </c>
      <c r="K3347" t="s">
        <v>11152</v>
      </c>
      <c r="L3347" s="3">
        <v>2112</v>
      </c>
    </row>
    <row r="3348" spans="1:12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11160</v>
      </c>
      <c r="K3348" t="s">
        <v>11142</v>
      </c>
      <c r="L3348" s="3">
        <v>304</v>
      </c>
    </row>
    <row r="3349" spans="1:12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11142</v>
      </c>
      <c r="K3349" t="s">
        <v>11142</v>
      </c>
      <c r="L3349" s="3">
        <v>1584</v>
      </c>
    </row>
    <row r="3350" spans="1:12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11142</v>
      </c>
      <c r="K3350" t="s">
        <v>11142</v>
      </c>
      <c r="L3350" s="3">
        <v>11785.04</v>
      </c>
    </row>
    <row r="3351" spans="1:12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11142</v>
      </c>
      <c r="K3351" t="s">
        <v>11142</v>
      </c>
      <c r="L3351" s="3">
        <v>3917</v>
      </c>
    </row>
    <row r="3352" spans="1:12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11143</v>
      </c>
      <c r="K3352" t="s">
        <v>11142</v>
      </c>
      <c r="L3352" s="3">
        <v>399.6</v>
      </c>
    </row>
    <row r="3353" spans="1:12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11151</v>
      </c>
      <c r="K3353" t="s">
        <v>11142</v>
      </c>
      <c r="L3353" s="3">
        <v>674.28</v>
      </c>
    </row>
    <row r="3354" spans="1:12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11141</v>
      </c>
      <c r="K3354" t="s">
        <v>11142</v>
      </c>
      <c r="L3354" s="3">
        <v>1880.52</v>
      </c>
    </row>
    <row r="3355" spans="1:12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11149</v>
      </c>
      <c r="K3355" t="s">
        <v>11142</v>
      </c>
      <c r="L3355" s="3">
        <v>2107.98</v>
      </c>
    </row>
    <row r="3356" spans="1:12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11149</v>
      </c>
      <c r="K3356" t="s">
        <v>11142</v>
      </c>
      <c r="L3356" s="3">
        <v>515.4</v>
      </c>
    </row>
    <row r="3357" spans="1:12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11141</v>
      </c>
      <c r="K3357" t="s">
        <v>11142</v>
      </c>
      <c r="L3357" s="3">
        <v>224</v>
      </c>
    </row>
    <row r="3358" spans="1:12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11173</v>
      </c>
      <c r="K3358" t="s">
        <v>11142</v>
      </c>
      <c r="L3358" s="3">
        <v>455.6</v>
      </c>
    </row>
    <row r="3359" spans="1:12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11159</v>
      </c>
      <c r="K3359" t="s">
        <v>11142</v>
      </c>
      <c r="L3359" s="3">
        <v>95</v>
      </c>
    </row>
    <row r="3360" spans="1:12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11142</v>
      </c>
      <c r="K3360" t="s">
        <v>11142</v>
      </c>
      <c r="L3360" s="3">
        <v>2613</v>
      </c>
    </row>
    <row r="3361" spans="1:12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11149</v>
      </c>
      <c r="K3361" t="s">
        <v>11142</v>
      </c>
      <c r="L3361" s="3">
        <v>1290.75</v>
      </c>
    </row>
    <row r="3362" spans="1:12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11141</v>
      </c>
      <c r="K3362" t="s">
        <v>11142</v>
      </c>
      <c r="L3362" s="3">
        <v>4041.68</v>
      </c>
    </row>
    <row r="3363" spans="1:12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11141</v>
      </c>
      <c r="K3363" t="s">
        <v>11142</v>
      </c>
      <c r="L3363" s="3">
        <v>3946.18</v>
      </c>
    </row>
    <row r="3364" spans="1:12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11144</v>
      </c>
      <c r="K3364" t="s">
        <v>11142</v>
      </c>
      <c r="L3364" s="3">
        <v>59</v>
      </c>
    </row>
    <row r="3365" spans="1:12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11151</v>
      </c>
      <c r="K3365" t="s">
        <v>11142</v>
      </c>
      <c r="L3365" s="3">
        <v>239.6</v>
      </c>
    </row>
    <row r="3366" spans="1:12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11141</v>
      </c>
      <c r="K3366" t="s">
        <v>11142</v>
      </c>
      <c r="L3366" s="3">
        <v>1920</v>
      </c>
    </row>
    <row r="3367" spans="1:12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11141</v>
      </c>
      <c r="K3367" t="s">
        <v>11142</v>
      </c>
      <c r="L3367" s="3">
        <v>496</v>
      </c>
    </row>
    <row r="3368" spans="1:12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11142</v>
      </c>
      <c r="K3368" t="s">
        <v>11142</v>
      </c>
      <c r="L3368" s="3">
        <v>6210.5</v>
      </c>
    </row>
    <row r="3369" spans="1:12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11142</v>
      </c>
      <c r="K3369" t="s">
        <v>11142</v>
      </c>
      <c r="L3369" s="3">
        <v>1247.08</v>
      </c>
    </row>
    <row r="3370" spans="1:12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11143</v>
      </c>
      <c r="K3370" t="s">
        <v>11142</v>
      </c>
      <c r="L3370" s="3">
        <v>389.3</v>
      </c>
    </row>
    <row r="3371" spans="1:12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11142</v>
      </c>
      <c r="K3371" t="s">
        <v>11142</v>
      </c>
      <c r="L3371" s="3">
        <v>1104.8</v>
      </c>
    </row>
    <row r="3372" spans="1:12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11151</v>
      </c>
      <c r="K3372" t="s">
        <v>11142</v>
      </c>
      <c r="L3372" s="3">
        <v>1528.23</v>
      </c>
    </row>
    <row r="3373" spans="1:12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11142</v>
      </c>
      <c r="K3373" t="s">
        <v>11142</v>
      </c>
      <c r="L3373" s="3">
        <v>1513.5</v>
      </c>
    </row>
    <row r="3374" spans="1:12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11142</v>
      </c>
      <c r="K3374" t="s">
        <v>11142</v>
      </c>
      <c r="L3374" s="3">
        <v>660</v>
      </c>
    </row>
    <row r="3375" spans="1:12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11142</v>
      </c>
      <c r="K3375" t="s">
        <v>11142</v>
      </c>
      <c r="L3375" s="3">
        <v>5930.68</v>
      </c>
    </row>
    <row r="3376" spans="1:12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11142</v>
      </c>
      <c r="K3376" t="s">
        <v>11142</v>
      </c>
      <c r="L3376" s="3">
        <v>3000</v>
      </c>
    </row>
    <row r="3377" spans="1:12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11246</v>
      </c>
      <c r="K3377" t="s">
        <v>11142</v>
      </c>
      <c r="L3377" s="3">
        <v>94.93</v>
      </c>
    </row>
    <row r="3378" spans="1:12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11159</v>
      </c>
      <c r="K3378" t="s">
        <v>11142</v>
      </c>
      <c r="L3378" s="3">
        <v>620.4</v>
      </c>
    </row>
    <row r="3379" spans="1:12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11240</v>
      </c>
      <c r="H3379">
        <v>20608398831</v>
      </c>
      <c r="I3379" t="s">
        <v>10643</v>
      </c>
      <c r="J3379" t="s">
        <v>11183</v>
      </c>
      <c r="K3379" t="s">
        <v>11183</v>
      </c>
      <c r="L3379" s="3">
        <v>2347.08</v>
      </c>
    </row>
    <row r="3380" spans="1:12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11240</v>
      </c>
      <c r="H3380">
        <v>20606445891</v>
      </c>
      <c r="I3380" t="s">
        <v>10644</v>
      </c>
      <c r="J3380" t="s">
        <v>11167</v>
      </c>
      <c r="K3380" t="s">
        <v>11167</v>
      </c>
      <c r="L3380" s="3">
        <v>1769.2</v>
      </c>
    </row>
    <row r="3381" spans="1:12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11154</v>
      </c>
      <c r="K3381" t="s">
        <v>11148</v>
      </c>
      <c r="L3381" s="3">
        <v>18122.8</v>
      </c>
    </row>
    <row r="3382" spans="1:12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11238</v>
      </c>
      <c r="H3382">
        <v>20605038639</v>
      </c>
      <c r="I3382" t="s">
        <v>10645</v>
      </c>
      <c r="J3382" t="s">
        <v>11180</v>
      </c>
      <c r="K3382" t="s">
        <v>11180</v>
      </c>
      <c r="L3382" s="3">
        <v>4857.28</v>
      </c>
    </row>
    <row r="3383" spans="1:12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11238</v>
      </c>
      <c r="H3383">
        <v>20279099142</v>
      </c>
      <c r="I3383" t="s">
        <v>10646</v>
      </c>
      <c r="J3383" t="s">
        <v>11189</v>
      </c>
      <c r="K3383" t="s">
        <v>11189</v>
      </c>
      <c r="L3383" s="3">
        <v>4252.91</v>
      </c>
    </row>
    <row r="3384" spans="1:12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11240</v>
      </c>
      <c r="H3384">
        <v>10417348986</v>
      </c>
      <c r="I3384" t="s">
        <v>10647</v>
      </c>
      <c r="J3384" t="s">
        <v>11208</v>
      </c>
      <c r="K3384" t="s">
        <v>11183</v>
      </c>
      <c r="L3384" s="3">
        <v>2361.12</v>
      </c>
    </row>
    <row r="3385" spans="1:12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11240</v>
      </c>
      <c r="H3385">
        <v>20480532113</v>
      </c>
      <c r="I3385" t="s">
        <v>10648</v>
      </c>
      <c r="J3385" t="s">
        <v>11167</v>
      </c>
      <c r="K3385" t="s">
        <v>11167</v>
      </c>
      <c r="L3385" s="3">
        <v>2652.3</v>
      </c>
    </row>
    <row r="3386" spans="1:12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11239</v>
      </c>
      <c r="H3386">
        <v>20558266849</v>
      </c>
      <c r="I3386" t="s">
        <v>10649</v>
      </c>
      <c r="J3386" t="s">
        <v>11148</v>
      </c>
      <c r="K3386" t="s">
        <v>11148</v>
      </c>
      <c r="L3386" s="3">
        <v>5294.14</v>
      </c>
    </row>
    <row r="3387" spans="1:12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11239</v>
      </c>
      <c r="H3387">
        <v>20558266849</v>
      </c>
      <c r="I3387" t="s">
        <v>10649</v>
      </c>
      <c r="J3387" t="s">
        <v>11148</v>
      </c>
      <c r="K3387" t="s">
        <v>11148</v>
      </c>
      <c r="L3387" s="3">
        <v>1457.9</v>
      </c>
    </row>
    <row r="3388" spans="1:12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11241</v>
      </c>
      <c r="H3388">
        <v>20601787700</v>
      </c>
      <c r="I3388" t="s">
        <v>10650</v>
      </c>
      <c r="J3388" t="s">
        <v>11160</v>
      </c>
      <c r="K3388" t="s">
        <v>11142</v>
      </c>
      <c r="L3388" s="3">
        <v>972.9</v>
      </c>
    </row>
    <row r="3389" spans="1:12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11240</v>
      </c>
      <c r="H3389">
        <v>20603319223</v>
      </c>
      <c r="I3389" t="s">
        <v>10651</v>
      </c>
      <c r="J3389" t="s">
        <v>11226</v>
      </c>
      <c r="K3389" t="s">
        <v>11226</v>
      </c>
      <c r="L3389" s="3">
        <v>2868.05</v>
      </c>
    </row>
    <row r="3390" spans="1:12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11240</v>
      </c>
      <c r="H3390">
        <v>10274342159</v>
      </c>
      <c r="I3390" t="s">
        <v>10652</v>
      </c>
      <c r="J3390" t="s">
        <v>11226</v>
      </c>
      <c r="K3390" t="s">
        <v>11226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11240</v>
      </c>
      <c r="H3391">
        <v>20482614931</v>
      </c>
      <c r="I3391" t="s">
        <v>10653</v>
      </c>
      <c r="J3391" t="s">
        <v>11183</v>
      </c>
      <c r="K3391" t="s">
        <v>11183</v>
      </c>
      <c r="L3391" s="3">
        <v>3287.16</v>
      </c>
    </row>
    <row r="3392" spans="1:12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11238</v>
      </c>
      <c r="H3392">
        <v>20534713402</v>
      </c>
      <c r="I3392" t="s">
        <v>10654</v>
      </c>
      <c r="J3392" t="s">
        <v>11266</v>
      </c>
      <c r="K3392" t="s">
        <v>11212</v>
      </c>
      <c r="L3392" s="3">
        <v>2555.1</v>
      </c>
    </row>
    <row r="3393" spans="1:12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11240</v>
      </c>
      <c r="H3393">
        <v>20604980225</v>
      </c>
      <c r="I3393" t="s">
        <v>10655</v>
      </c>
      <c r="J3393" t="s">
        <v>11167</v>
      </c>
      <c r="K3393" t="s">
        <v>11167</v>
      </c>
      <c r="L3393" s="3">
        <v>2652.3</v>
      </c>
    </row>
    <row r="3394" spans="1:12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11241</v>
      </c>
      <c r="H3394">
        <v>10238869523</v>
      </c>
      <c r="I3394" t="s">
        <v>10656</v>
      </c>
      <c r="J3394" t="s">
        <v>11183</v>
      </c>
      <c r="K3394" t="s">
        <v>11183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11240</v>
      </c>
      <c r="H3395">
        <v>20482614931</v>
      </c>
      <c r="I3395" t="s">
        <v>10653</v>
      </c>
      <c r="J3395" t="s">
        <v>11183</v>
      </c>
      <c r="K3395" t="s">
        <v>11183</v>
      </c>
      <c r="L3395" s="3">
        <v>198.36</v>
      </c>
    </row>
    <row r="3396" spans="1:12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11170</v>
      </c>
      <c r="K3396" t="s">
        <v>11142</v>
      </c>
      <c r="L3396" s="3">
        <v>5973.32</v>
      </c>
    </row>
    <row r="3397" spans="1:12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11240</v>
      </c>
      <c r="H3397">
        <v>20482081933</v>
      </c>
      <c r="I3397" t="s">
        <v>10658</v>
      </c>
      <c r="J3397" t="s">
        <v>11183</v>
      </c>
      <c r="K3397" t="s">
        <v>11183</v>
      </c>
      <c r="L3397" s="3">
        <v>6522.25</v>
      </c>
    </row>
    <row r="3398" spans="1:12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11240</v>
      </c>
      <c r="H3398">
        <v>20482081933</v>
      </c>
      <c r="I3398" t="s">
        <v>10658</v>
      </c>
      <c r="J3398" t="s">
        <v>11183</v>
      </c>
      <c r="K3398" t="s">
        <v>11183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11241</v>
      </c>
      <c r="H3399">
        <v>20440320661</v>
      </c>
      <c r="I3399" t="s">
        <v>10659</v>
      </c>
      <c r="J3399" t="s">
        <v>11183</v>
      </c>
      <c r="K3399" t="s">
        <v>11183</v>
      </c>
      <c r="L3399" s="3">
        <v>3488</v>
      </c>
    </row>
    <row r="3400" spans="1:12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11241</v>
      </c>
      <c r="H3400">
        <v>20440320661</v>
      </c>
      <c r="I3400" t="s">
        <v>10659</v>
      </c>
      <c r="J3400" t="s">
        <v>11183</v>
      </c>
      <c r="K3400" t="s">
        <v>11183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11240</v>
      </c>
      <c r="H3401">
        <v>20608449753</v>
      </c>
      <c r="I3401" t="s">
        <v>10660</v>
      </c>
      <c r="J3401" t="s">
        <v>11226</v>
      </c>
      <c r="K3401" t="s">
        <v>11226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11170</v>
      </c>
      <c r="K3402" t="s">
        <v>11142</v>
      </c>
      <c r="L3402" s="3">
        <v>237.6</v>
      </c>
    </row>
    <row r="3403" spans="1:12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11241</v>
      </c>
      <c r="H3403">
        <v>20481312125</v>
      </c>
      <c r="I3403" t="s">
        <v>10661</v>
      </c>
      <c r="J3403" t="s">
        <v>11183</v>
      </c>
      <c r="K3403" t="s">
        <v>11183</v>
      </c>
      <c r="L3403" s="3">
        <v>5743.22</v>
      </c>
    </row>
    <row r="3404" spans="1:12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11241</v>
      </c>
      <c r="H3404">
        <v>20601787700</v>
      </c>
      <c r="I3404" t="s">
        <v>10650</v>
      </c>
      <c r="J3404" t="s">
        <v>11160</v>
      </c>
      <c r="K3404" t="s">
        <v>11142</v>
      </c>
      <c r="L3404" s="3">
        <v>11061.6</v>
      </c>
    </row>
    <row r="3405" spans="1:12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11241</v>
      </c>
      <c r="H3405">
        <v>20601787700</v>
      </c>
      <c r="I3405" t="s">
        <v>10650</v>
      </c>
      <c r="J3405" t="s">
        <v>11160</v>
      </c>
      <c r="K3405" t="s">
        <v>11142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11241</v>
      </c>
      <c r="H3406">
        <v>20601787700</v>
      </c>
      <c r="I3406" t="s">
        <v>10650</v>
      </c>
      <c r="J3406" t="s">
        <v>11160</v>
      </c>
      <c r="K3406" t="s">
        <v>11142</v>
      </c>
      <c r="L3406" s="3">
        <v>1611.2</v>
      </c>
    </row>
    <row r="3407" spans="1:12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11240</v>
      </c>
      <c r="H3407">
        <v>10166441736</v>
      </c>
      <c r="I3407" t="s">
        <v>10662</v>
      </c>
      <c r="J3407" t="s">
        <v>11167</v>
      </c>
      <c r="K3407" t="s">
        <v>11167</v>
      </c>
      <c r="L3407" s="3">
        <v>3342.14</v>
      </c>
    </row>
    <row r="3408" spans="1:12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11240</v>
      </c>
      <c r="H3408">
        <v>20609542871</v>
      </c>
      <c r="I3408" t="s">
        <v>10663</v>
      </c>
      <c r="J3408" t="s">
        <v>11167</v>
      </c>
      <c r="K3408" t="s">
        <v>11167</v>
      </c>
      <c r="L3408" s="3">
        <v>6667.38</v>
      </c>
    </row>
    <row r="3409" spans="1:12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11240</v>
      </c>
      <c r="H3409">
        <v>20607607681</v>
      </c>
      <c r="I3409" t="s">
        <v>10664</v>
      </c>
      <c r="J3409" t="s">
        <v>11167</v>
      </c>
      <c r="K3409" t="s">
        <v>11167</v>
      </c>
      <c r="L3409" s="3">
        <v>2231.94</v>
      </c>
    </row>
    <row r="3410" spans="1:12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11240</v>
      </c>
      <c r="H3410">
        <v>10418256261</v>
      </c>
      <c r="I3410" t="s">
        <v>10665</v>
      </c>
      <c r="J3410" t="s">
        <v>11167</v>
      </c>
      <c r="K3410" t="s">
        <v>11167</v>
      </c>
      <c r="L3410" s="3">
        <v>2495.6</v>
      </c>
    </row>
    <row r="3411" spans="1:12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11240</v>
      </c>
      <c r="H3411">
        <v>20531687362</v>
      </c>
      <c r="I3411" t="s">
        <v>10666</v>
      </c>
      <c r="J3411" t="s">
        <v>11244</v>
      </c>
      <c r="K3411" t="s">
        <v>11142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11239</v>
      </c>
      <c r="H3412">
        <v>20527319766</v>
      </c>
      <c r="I3412" t="s">
        <v>10667</v>
      </c>
      <c r="J3412" t="s">
        <v>11209</v>
      </c>
      <c r="K3412" t="s">
        <v>11196</v>
      </c>
      <c r="L3412" s="3">
        <v>6182.6</v>
      </c>
    </row>
    <row r="3413" spans="1:12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11240</v>
      </c>
      <c r="H3413">
        <v>10167978130</v>
      </c>
      <c r="I3413" t="s">
        <v>10668</v>
      </c>
      <c r="J3413" t="s">
        <v>11167</v>
      </c>
      <c r="K3413" t="s">
        <v>11167</v>
      </c>
      <c r="L3413" s="3">
        <v>1743.2</v>
      </c>
    </row>
    <row r="3414" spans="1:12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11240</v>
      </c>
      <c r="H3414">
        <v>20487800750</v>
      </c>
      <c r="I3414" t="s">
        <v>10669</v>
      </c>
      <c r="J3414" t="s">
        <v>11167</v>
      </c>
      <c r="K3414" t="s">
        <v>11167</v>
      </c>
      <c r="L3414" s="3">
        <v>7080.6</v>
      </c>
    </row>
    <row r="3415" spans="1:12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11240</v>
      </c>
      <c r="H3415">
        <v>20601364116</v>
      </c>
      <c r="I3415" t="s">
        <v>10670</v>
      </c>
      <c r="J3415" t="s">
        <v>11167</v>
      </c>
      <c r="K3415" t="s">
        <v>11167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11240</v>
      </c>
      <c r="H3416">
        <v>20603617895</v>
      </c>
      <c r="I3416" t="s">
        <v>10671</v>
      </c>
      <c r="J3416" t="s">
        <v>11167</v>
      </c>
      <c r="K3416" t="s">
        <v>11167</v>
      </c>
      <c r="L3416" s="3">
        <v>6705.5</v>
      </c>
    </row>
    <row r="3417" spans="1:12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11240</v>
      </c>
      <c r="H3417">
        <v>20608160478</v>
      </c>
      <c r="I3417" t="s">
        <v>10672</v>
      </c>
      <c r="J3417" t="s">
        <v>11167</v>
      </c>
      <c r="K3417" t="s">
        <v>11167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11240</v>
      </c>
      <c r="H3418">
        <v>20172321004</v>
      </c>
      <c r="I3418" t="s">
        <v>10673</v>
      </c>
      <c r="J3418" t="s">
        <v>11170</v>
      </c>
      <c r="K3418" t="s">
        <v>11142</v>
      </c>
      <c r="L3418" s="3">
        <v>7886.52</v>
      </c>
    </row>
    <row r="3419" spans="1:12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11241</v>
      </c>
      <c r="H3419">
        <v>20601787700</v>
      </c>
      <c r="I3419" t="s">
        <v>10650</v>
      </c>
      <c r="J3419" t="s">
        <v>11160</v>
      </c>
      <c r="K3419" t="s">
        <v>11142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11241</v>
      </c>
      <c r="H3420">
        <v>20604916772</v>
      </c>
      <c r="I3420" t="s">
        <v>10674</v>
      </c>
      <c r="J3420" t="s">
        <v>11183</v>
      </c>
      <c r="K3420" t="s">
        <v>11183</v>
      </c>
      <c r="L3420" s="3">
        <v>3540</v>
      </c>
    </row>
    <row r="3421" spans="1:12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11241</v>
      </c>
      <c r="H3421">
        <v>20604916772</v>
      </c>
      <c r="I3421" t="s">
        <v>10674</v>
      </c>
      <c r="J3421" t="s">
        <v>11183</v>
      </c>
      <c r="K3421" t="s">
        <v>11183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11144</v>
      </c>
      <c r="K3422" t="s">
        <v>11142</v>
      </c>
      <c r="L3422" s="3">
        <v>204.12</v>
      </c>
    </row>
    <row r="3423" spans="1:12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11240</v>
      </c>
      <c r="H3423">
        <v>20531687362</v>
      </c>
      <c r="I3423" t="s">
        <v>10666</v>
      </c>
      <c r="J3423" t="s">
        <v>11244</v>
      </c>
      <c r="K3423" t="s">
        <v>11142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11240</v>
      </c>
      <c r="H3424">
        <v>20603999437</v>
      </c>
      <c r="I3424" t="s">
        <v>10675</v>
      </c>
      <c r="J3424" t="s">
        <v>11183</v>
      </c>
      <c r="K3424" t="s">
        <v>11183</v>
      </c>
      <c r="L3424" s="3">
        <v>1513.35</v>
      </c>
    </row>
    <row r="3425" spans="1:12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11240</v>
      </c>
      <c r="H3425">
        <v>20609019019</v>
      </c>
      <c r="I3425" t="s">
        <v>10676</v>
      </c>
      <c r="J3425" t="s">
        <v>11183</v>
      </c>
      <c r="K3425" t="s">
        <v>11183</v>
      </c>
      <c r="L3425" s="3">
        <v>2374.81</v>
      </c>
    </row>
    <row r="3426" spans="1:12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11240</v>
      </c>
      <c r="H3426">
        <v>20481842515</v>
      </c>
      <c r="I3426" t="s">
        <v>10677</v>
      </c>
      <c r="J3426" t="s">
        <v>11199</v>
      </c>
      <c r="K3426" t="s">
        <v>11183</v>
      </c>
      <c r="L3426" s="3">
        <v>5073.68</v>
      </c>
    </row>
    <row r="3427" spans="1:12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11240</v>
      </c>
      <c r="H3427">
        <v>20481842515</v>
      </c>
      <c r="I3427" t="s">
        <v>10677</v>
      </c>
      <c r="J3427" t="s">
        <v>11199</v>
      </c>
      <c r="K3427" t="s">
        <v>11183</v>
      </c>
      <c r="L3427" s="3">
        <v>2356.94</v>
      </c>
    </row>
    <row r="3428" spans="1:12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11238</v>
      </c>
      <c r="H3428">
        <v>10411485817</v>
      </c>
      <c r="I3428" t="s">
        <v>10678</v>
      </c>
      <c r="J3428" t="s">
        <v>11267</v>
      </c>
      <c r="K3428" t="s">
        <v>11212</v>
      </c>
      <c r="L3428" s="3">
        <v>3574.5</v>
      </c>
    </row>
    <row r="3429" spans="1:12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11238</v>
      </c>
      <c r="H3429">
        <v>20279099142</v>
      </c>
      <c r="I3429" t="s">
        <v>10646</v>
      </c>
      <c r="J3429" t="s">
        <v>11189</v>
      </c>
      <c r="K3429" t="s">
        <v>11189</v>
      </c>
      <c r="L3429" s="3">
        <v>1230.93</v>
      </c>
    </row>
    <row r="3430" spans="1:12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11240</v>
      </c>
      <c r="H3430">
        <v>20481627894</v>
      </c>
      <c r="I3430" t="s">
        <v>10679</v>
      </c>
      <c r="J3430" t="s">
        <v>11183</v>
      </c>
      <c r="K3430" t="s">
        <v>11183</v>
      </c>
      <c r="L3430" s="3">
        <v>3505.86</v>
      </c>
    </row>
    <row r="3431" spans="1:12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11238</v>
      </c>
      <c r="H3431">
        <v>20452614503</v>
      </c>
      <c r="I3431" t="s">
        <v>10680</v>
      </c>
      <c r="J3431" t="s">
        <v>11189</v>
      </c>
      <c r="K3431" t="s">
        <v>11189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11238</v>
      </c>
      <c r="H3432">
        <v>20452614503</v>
      </c>
      <c r="I3432" t="s">
        <v>10680</v>
      </c>
      <c r="J3432" t="s">
        <v>11189</v>
      </c>
      <c r="K3432" t="s">
        <v>11189</v>
      </c>
      <c r="L3432" s="3">
        <v>3578.4</v>
      </c>
    </row>
    <row r="3433" spans="1:12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11238</v>
      </c>
      <c r="H3433">
        <v>20601400775</v>
      </c>
      <c r="I3433" t="s">
        <v>10681</v>
      </c>
      <c r="J3433" t="s">
        <v>11180</v>
      </c>
      <c r="K3433" t="s">
        <v>11180</v>
      </c>
      <c r="L3433" s="3">
        <v>4458.32</v>
      </c>
    </row>
    <row r="3434" spans="1:12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11241</v>
      </c>
      <c r="H3434">
        <v>20440320661</v>
      </c>
      <c r="I3434" t="s">
        <v>10659</v>
      </c>
      <c r="J3434" t="s">
        <v>11183</v>
      </c>
      <c r="K3434" t="s">
        <v>11183</v>
      </c>
      <c r="L3434" s="3">
        <v>3400.48</v>
      </c>
    </row>
    <row r="3435" spans="1:12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11241</v>
      </c>
      <c r="H3435">
        <v>10238869523</v>
      </c>
      <c r="I3435" t="s">
        <v>10656</v>
      </c>
      <c r="J3435" t="s">
        <v>11183</v>
      </c>
      <c r="K3435" t="s">
        <v>11183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11241</v>
      </c>
      <c r="H3436">
        <v>20601787700</v>
      </c>
      <c r="I3436" t="s">
        <v>10650</v>
      </c>
      <c r="J3436" t="s">
        <v>11160</v>
      </c>
      <c r="K3436" t="s">
        <v>11142</v>
      </c>
      <c r="L3436" s="3">
        <v>1591.8</v>
      </c>
    </row>
    <row r="3437" spans="1:12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11238</v>
      </c>
      <c r="H3437">
        <v>20279099142</v>
      </c>
      <c r="I3437" t="s">
        <v>10646</v>
      </c>
      <c r="J3437" t="s">
        <v>11189</v>
      </c>
      <c r="K3437" t="s">
        <v>11189</v>
      </c>
      <c r="L3437" s="3">
        <v>144</v>
      </c>
    </row>
    <row r="3438" spans="1:12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11241</v>
      </c>
      <c r="H3438">
        <v>20606183136</v>
      </c>
      <c r="I3438" t="s">
        <v>10394</v>
      </c>
      <c r="J3438" t="s">
        <v>11141</v>
      </c>
      <c r="K3438" t="s">
        <v>11142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11241</v>
      </c>
      <c r="H3439">
        <v>20600585658</v>
      </c>
      <c r="I3439" t="s">
        <v>10682</v>
      </c>
      <c r="J3439" t="s">
        <v>11166</v>
      </c>
      <c r="K3439" t="s">
        <v>11142</v>
      </c>
      <c r="L3439" s="3">
        <v>4300</v>
      </c>
    </row>
    <row r="3440" spans="1:12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11241</v>
      </c>
      <c r="H3440">
        <v>20601787700</v>
      </c>
      <c r="I3440" t="s">
        <v>10650</v>
      </c>
      <c r="J3440" t="s">
        <v>11160</v>
      </c>
      <c r="K3440" t="s">
        <v>11142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11238</v>
      </c>
      <c r="H3441">
        <v>20452669405</v>
      </c>
      <c r="I3441" t="s">
        <v>10683</v>
      </c>
      <c r="J3441" t="s">
        <v>11211</v>
      </c>
      <c r="K3441" t="s">
        <v>11212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11239</v>
      </c>
      <c r="H3442">
        <v>20609641755</v>
      </c>
      <c r="I3442" t="s">
        <v>10684</v>
      </c>
      <c r="J3442" t="s">
        <v>11209</v>
      </c>
      <c r="K3442" t="s">
        <v>11196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11241</v>
      </c>
      <c r="H3443">
        <v>20440320661</v>
      </c>
      <c r="I3443" t="s">
        <v>10659</v>
      </c>
      <c r="J3443" t="s">
        <v>11183</v>
      </c>
      <c r="K3443" t="s">
        <v>11183</v>
      </c>
      <c r="L3443" s="3">
        <v>2472.62</v>
      </c>
    </row>
    <row r="3444" spans="1:12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11174</v>
      </c>
      <c r="K3444" t="s">
        <v>11142</v>
      </c>
      <c r="L3444" s="3">
        <v>661.5</v>
      </c>
    </row>
    <row r="3445" spans="1:12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11240</v>
      </c>
      <c r="H3445">
        <v>20603790481</v>
      </c>
      <c r="I3445" t="s">
        <v>10686</v>
      </c>
      <c r="J3445" t="s">
        <v>11167</v>
      </c>
      <c r="K3445" t="s">
        <v>11167</v>
      </c>
      <c r="L3445" s="3">
        <v>3108.1</v>
      </c>
    </row>
    <row r="3446" spans="1:12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11239</v>
      </c>
      <c r="H3446">
        <v>20603085290</v>
      </c>
      <c r="I3446" t="s">
        <v>10687</v>
      </c>
      <c r="J3446" t="s">
        <v>11268</v>
      </c>
      <c r="K3446" t="s">
        <v>11269</v>
      </c>
      <c r="L3446" s="3">
        <v>12779.6</v>
      </c>
    </row>
    <row r="3447" spans="1:12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11241</v>
      </c>
      <c r="H3447">
        <v>20601787700</v>
      </c>
      <c r="I3447" t="s">
        <v>10650</v>
      </c>
      <c r="J3447" t="s">
        <v>11160</v>
      </c>
      <c r="K3447" t="s">
        <v>11142</v>
      </c>
      <c r="L3447" s="3">
        <v>5855.54</v>
      </c>
    </row>
    <row r="3448" spans="1:12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11241</v>
      </c>
      <c r="H3448">
        <v>10238869523</v>
      </c>
      <c r="I3448" t="s">
        <v>10656</v>
      </c>
      <c r="J3448" t="s">
        <v>11183</v>
      </c>
      <c r="K3448" t="s">
        <v>11183</v>
      </c>
      <c r="L3448" s="3">
        <v>6804.6</v>
      </c>
    </row>
    <row r="3449" spans="1:12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11240</v>
      </c>
      <c r="H3449">
        <v>10472105278</v>
      </c>
      <c r="I3449" t="s">
        <v>10688</v>
      </c>
      <c r="J3449" t="s">
        <v>11183</v>
      </c>
      <c r="K3449" t="s">
        <v>11183</v>
      </c>
      <c r="L3449" s="3">
        <v>3541.24</v>
      </c>
    </row>
    <row r="3450" spans="1:12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11240</v>
      </c>
      <c r="H3450">
        <v>10483575411</v>
      </c>
      <c r="I3450" t="s">
        <v>10689</v>
      </c>
      <c r="J3450" t="s">
        <v>11194</v>
      </c>
      <c r="K3450" t="s">
        <v>11183</v>
      </c>
      <c r="L3450" s="3">
        <v>2321.5</v>
      </c>
    </row>
    <row r="3451" spans="1:12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11241</v>
      </c>
      <c r="H3451">
        <v>20440320661</v>
      </c>
      <c r="I3451" t="s">
        <v>10659</v>
      </c>
      <c r="J3451" t="s">
        <v>11183</v>
      </c>
      <c r="K3451" t="s">
        <v>11183</v>
      </c>
      <c r="L3451" s="3">
        <v>2654.81</v>
      </c>
    </row>
    <row r="3452" spans="1:12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11241</v>
      </c>
      <c r="H3452">
        <v>20440320661</v>
      </c>
      <c r="I3452" t="s">
        <v>10659</v>
      </c>
      <c r="J3452" t="s">
        <v>11183</v>
      </c>
      <c r="K3452" t="s">
        <v>11183</v>
      </c>
      <c r="L3452" s="3">
        <v>2163.04</v>
      </c>
    </row>
    <row r="3453" spans="1:12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11240</v>
      </c>
      <c r="H3453">
        <v>20601930022</v>
      </c>
      <c r="I3453" t="s">
        <v>10690</v>
      </c>
      <c r="J3453" t="s">
        <v>11270</v>
      </c>
      <c r="K3453" t="s">
        <v>11197</v>
      </c>
      <c r="L3453" s="3">
        <v>1287.73</v>
      </c>
    </row>
    <row r="3454" spans="1:12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11240</v>
      </c>
      <c r="H3454">
        <v>20102562322</v>
      </c>
      <c r="I3454" t="s">
        <v>10691</v>
      </c>
      <c r="J3454" t="s">
        <v>11195</v>
      </c>
      <c r="K3454" t="s">
        <v>11195</v>
      </c>
      <c r="L3454" s="3">
        <v>3568.5</v>
      </c>
    </row>
    <row r="3455" spans="1:12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11240</v>
      </c>
      <c r="H3455">
        <v>20559587185</v>
      </c>
      <c r="I3455" t="s">
        <v>10692</v>
      </c>
      <c r="J3455" t="s">
        <v>11183</v>
      </c>
      <c r="K3455" t="s">
        <v>11183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11240</v>
      </c>
      <c r="H3456">
        <v>20559587185</v>
      </c>
      <c r="I3456" t="s">
        <v>10692</v>
      </c>
      <c r="J3456" t="s">
        <v>11183</v>
      </c>
      <c r="K3456" t="s">
        <v>11183</v>
      </c>
      <c r="L3456" s="3">
        <v>4044.7</v>
      </c>
    </row>
    <row r="3457" spans="1:12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11240</v>
      </c>
      <c r="H3457">
        <v>20481235899</v>
      </c>
      <c r="I3457" t="s">
        <v>10693</v>
      </c>
      <c r="J3457" t="s">
        <v>11183</v>
      </c>
      <c r="K3457" t="s">
        <v>11183</v>
      </c>
      <c r="L3457" s="3">
        <v>5605.2</v>
      </c>
    </row>
    <row r="3458" spans="1:12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11241</v>
      </c>
      <c r="H3458">
        <v>10238869523</v>
      </c>
      <c r="I3458" t="s">
        <v>10656</v>
      </c>
      <c r="J3458" t="s">
        <v>11183</v>
      </c>
      <c r="K3458" t="s">
        <v>11183</v>
      </c>
      <c r="L3458" s="3">
        <v>232.44</v>
      </c>
    </row>
    <row r="3459" spans="1:12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11241</v>
      </c>
      <c r="H3459">
        <v>20610475427</v>
      </c>
      <c r="I3459" t="s">
        <v>10694</v>
      </c>
      <c r="J3459" t="s">
        <v>11183</v>
      </c>
      <c r="K3459" t="s">
        <v>11183</v>
      </c>
      <c r="L3459" s="3">
        <v>6453</v>
      </c>
    </row>
    <row r="3460" spans="1:12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11238</v>
      </c>
      <c r="H3460">
        <v>20601400775</v>
      </c>
      <c r="I3460" t="s">
        <v>10681</v>
      </c>
      <c r="J3460" t="s">
        <v>11180</v>
      </c>
      <c r="K3460" t="s">
        <v>11180</v>
      </c>
      <c r="L3460" s="3">
        <v>467.1</v>
      </c>
    </row>
    <row r="3461" spans="1:12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11238</v>
      </c>
      <c r="H3461">
        <v>20568769792</v>
      </c>
      <c r="I3461" t="s">
        <v>10695</v>
      </c>
      <c r="J3461" t="s">
        <v>11222</v>
      </c>
      <c r="K3461" t="s">
        <v>11222</v>
      </c>
      <c r="L3461" s="3">
        <v>6917.46</v>
      </c>
    </row>
    <row r="3462" spans="1:12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11240</v>
      </c>
      <c r="H3462">
        <v>10421912055</v>
      </c>
      <c r="I3462" t="s">
        <v>10696</v>
      </c>
      <c r="J3462" t="s">
        <v>11206</v>
      </c>
      <c r="K3462" t="s">
        <v>11183</v>
      </c>
      <c r="L3462" s="3">
        <v>5997.55</v>
      </c>
    </row>
    <row r="3463" spans="1:12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11239</v>
      </c>
      <c r="H3463">
        <v>20609641755</v>
      </c>
      <c r="I3463" t="s">
        <v>10684</v>
      </c>
      <c r="J3463" t="s">
        <v>11209</v>
      </c>
      <c r="K3463" t="s">
        <v>11196</v>
      </c>
      <c r="L3463" s="3">
        <v>288</v>
      </c>
    </row>
    <row r="3464" spans="1:12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11241</v>
      </c>
      <c r="H3464">
        <v>20601787700</v>
      </c>
      <c r="I3464" t="s">
        <v>10650</v>
      </c>
      <c r="J3464" t="s">
        <v>11160</v>
      </c>
      <c r="K3464" t="s">
        <v>11142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11241</v>
      </c>
      <c r="H3465">
        <v>20601787700</v>
      </c>
      <c r="I3465" t="s">
        <v>10650</v>
      </c>
      <c r="J3465" t="s">
        <v>11160</v>
      </c>
      <c r="K3465" t="s">
        <v>11142</v>
      </c>
      <c r="L3465" s="3">
        <v>6907.8</v>
      </c>
    </row>
    <row r="3466" spans="1:12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11241</v>
      </c>
      <c r="H3466">
        <v>10238869523</v>
      </c>
      <c r="I3466" t="s">
        <v>10656</v>
      </c>
      <c r="J3466" t="s">
        <v>11183</v>
      </c>
      <c r="K3466" t="s">
        <v>11183</v>
      </c>
      <c r="L3466" s="3">
        <v>5284.2</v>
      </c>
    </row>
    <row r="3467" spans="1:12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11240</v>
      </c>
      <c r="H3467">
        <v>20608160478</v>
      </c>
      <c r="I3467" t="s">
        <v>10672</v>
      </c>
      <c r="J3467" t="s">
        <v>11167</v>
      </c>
      <c r="K3467" t="s">
        <v>11167</v>
      </c>
      <c r="L3467" s="3">
        <v>2934</v>
      </c>
    </row>
    <row r="3468" spans="1:12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11240</v>
      </c>
      <c r="H3468">
        <v>10026120026</v>
      </c>
      <c r="I3468" t="s">
        <v>10697</v>
      </c>
      <c r="J3468" t="s">
        <v>11197</v>
      </c>
      <c r="K3468" t="s">
        <v>11197</v>
      </c>
      <c r="L3468" s="3">
        <v>2259</v>
      </c>
    </row>
    <row r="3469" spans="1:12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11240</v>
      </c>
      <c r="H3469">
        <v>20482244743</v>
      </c>
      <c r="I3469" t="s">
        <v>10698</v>
      </c>
      <c r="J3469" t="s">
        <v>11183</v>
      </c>
      <c r="K3469" t="s">
        <v>11183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11240</v>
      </c>
      <c r="H3470">
        <v>20482244743</v>
      </c>
      <c r="I3470" t="s">
        <v>10698</v>
      </c>
      <c r="J3470" t="s">
        <v>11183</v>
      </c>
      <c r="K3470" t="s">
        <v>11183</v>
      </c>
      <c r="L3470" s="3">
        <v>2933</v>
      </c>
    </row>
    <row r="3471" spans="1:12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11241</v>
      </c>
      <c r="H3471">
        <v>10238869523</v>
      </c>
      <c r="I3471" t="s">
        <v>10656</v>
      </c>
      <c r="J3471" t="s">
        <v>11183</v>
      </c>
      <c r="K3471" t="s">
        <v>11183</v>
      </c>
      <c r="L3471" s="3">
        <v>151.35</v>
      </c>
    </row>
    <row r="3472" spans="1:12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11170</v>
      </c>
      <c r="K3472" t="s">
        <v>11142</v>
      </c>
      <c r="L3472" s="3">
        <v>2194.39</v>
      </c>
    </row>
    <row r="3473" spans="1:12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11241</v>
      </c>
      <c r="H3474">
        <v>20440320661</v>
      </c>
      <c r="I3474" t="s">
        <v>10659</v>
      </c>
      <c r="J3474" t="s">
        <v>11183</v>
      </c>
      <c r="K3474" t="s">
        <v>11183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11241</v>
      </c>
      <c r="H3475">
        <v>20568350830</v>
      </c>
      <c r="I3475" t="s">
        <v>10699</v>
      </c>
      <c r="J3475" t="s">
        <v>11222</v>
      </c>
      <c r="K3475" t="s">
        <v>11222</v>
      </c>
      <c r="L3475" s="3">
        <v>3930.36</v>
      </c>
    </row>
    <row r="3476" spans="1:12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11241</v>
      </c>
      <c r="H3476">
        <v>20604916772</v>
      </c>
      <c r="I3476" t="s">
        <v>10674</v>
      </c>
      <c r="J3476" t="s">
        <v>11183</v>
      </c>
      <c r="K3476" t="s">
        <v>11183</v>
      </c>
      <c r="L3476" s="3">
        <v>720.36</v>
      </c>
    </row>
    <row r="3477" spans="1:12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11241</v>
      </c>
      <c r="H3477">
        <v>20601787700</v>
      </c>
      <c r="I3477" t="s">
        <v>10650</v>
      </c>
      <c r="J3477" t="s">
        <v>11160</v>
      </c>
      <c r="K3477" t="s">
        <v>11142</v>
      </c>
      <c r="L3477" s="3">
        <v>691.8</v>
      </c>
    </row>
    <row r="3478" spans="1:12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11241</v>
      </c>
      <c r="H3478">
        <v>20606183136</v>
      </c>
      <c r="I3478" t="s">
        <v>10394</v>
      </c>
      <c r="J3478" t="s">
        <v>11141</v>
      </c>
      <c r="K3478" t="s">
        <v>11142</v>
      </c>
      <c r="L3478" s="3">
        <v>981</v>
      </c>
    </row>
    <row r="3479" spans="1:12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11240</v>
      </c>
      <c r="H3479">
        <v>10425302464</v>
      </c>
      <c r="I3479" t="s">
        <v>10700</v>
      </c>
      <c r="J3479" t="s">
        <v>11218</v>
      </c>
      <c r="K3479" t="s">
        <v>11167</v>
      </c>
      <c r="L3479" s="3">
        <v>1992.25</v>
      </c>
    </row>
    <row r="3480" spans="1:12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11240</v>
      </c>
      <c r="H3480">
        <v>20482614931</v>
      </c>
      <c r="I3480" t="s">
        <v>10653</v>
      </c>
      <c r="J3480" t="s">
        <v>11183</v>
      </c>
      <c r="K3480" t="s">
        <v>11183</v>
      </c>
      <c r="L3480" s="3">
        <v>3892.1</v>
      </c>
    </row>
    <row r="3481" spans="1:12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11240</v>
      </c>
      <c r="H3481">
        <v>20600177631</v>
      </c>
      <c r="I3481" t="s">
        <v>10701</v>
      </c>
      <c r="J3481" t="s">
        <v>11271</v>
      </c>
      <c r="K3481" t="s">
        <v>11183</v>
      </c>
      <c r="L3481" s="3">
        <v>2492.4</v>
      </c>
    </row>
    <row r="3482" spans="1:12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11240</v>
      </c>
      <c r="H3482">
        <v>10425302464</v>
      </c>
      <c r="I3482" t="s">
        <v>10700</v>
      </c>
      <c r="J3482" t="s">
        <v>11218</v>
      </c>
      <c r="K3482" t="s">
        <v>11167</v>
      </c>
      <c r="L3482" s="3">
        <v>1373.88</v>
      </c>
    </row>
    <row r="3483" spans="1:12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11240</v>
      </c>
      <c r="H3483">
        <v>20314646411</v>
      </c>
      <c r="I3483" t="s">
        <v>10702</v>
      </c>
      <c r="J3483" t="s">
        <v>11183</v>
      </c>
      <c r="K3483" t="s">
        <v>11183</v>
      </c>
      <c r="L3483" s="3">
        <v>6495.76</v>
      </c>
    </row>
    <row r="3484" spans="1:12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11241</v>
      </c>
      <c r="H3484">
        <v>20541386794</v>
      </c>
      <c r="I3484" t="s">
        <v>10703</v>
      </c>
      <c r="J3484" t="s">
        <v>11174</v>
      </c>
      <c r="K3484" t="s">
        <v>11142</v>
      </c>
      <c r="L3484" s="3">
        <v>3878.06</v>
      </c>
    </row>
    <row r="3485" spans="1:12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11238</v>
      </c>
      <c r="H3485">
        <v>20486833557</v>
      </c>
      <c r="I3485" t="s">
        <v>10704</v>
      </c>
      <c r="J3485" t="s">
        <v>11221</v>
      </c>
      <c r="K3485" t="s">
        <v>11222</v>
      </c>
      <c r="L3485" s="3">
        <v>3974.04</v>
      </c>
    </row>
    <row r="3486" spans="1:12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11238</v>
      </c>
      <c r="H3486">
        <v>20603482531</v>
      </c>
      <c r="I3486" t="s">
        <v>10705</v>
      </c>
      <c r="J3486" t="s">
        <v>11222</v>
      </c>
      <c r="K3486" t="s">
        <v>11222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11238</v>
      </c>
      <c r="H3487">
        <v>20603482531</v>
      </c>
      <c r="I3487" t="s">
        <v>10705</v>
      </c>
      <c r="J3487" t="s">
        <v>11222</v>
      </c>
      <c r="K3487" t="s">
        <v>11222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11241</v>
      </c>
      <c r="H3488">
        <v>20568350830</v>
      </c>
      <c r="I3488" t="s">
        <v>10699</v>
      </c>
      <c r="J3488" t="s">
        <v>11222</v>
      </c>
      <c r="K3488" t="s">
        <v>11222</v>
      </c>
      <c r="L3488" s="3">
        <v>729</v>
      </c>
    </row>
    <row r="3489" spans="1:12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11241</v>
      </c>
      <c r="H3489">
        <v>20601787700</v>
      </c>
      <c r="I3489" t="s">
        <v>10650</v>
      </c>
      <c r="J3489" t="s">
        <v>11160</v>
      </c>
      <c r="K3489" t="s">
        <v>11142</v>
      </c>
      <c r="L3489" s="3">
        <v>1122</v>
      </c>
    </row>
    <row r="3490" spans="1:12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11241</v>
      </c>
      <c r="H3490">
        <v>20601787700</v>
      </c>
      <c r="I3490" t="s">
        <v>10650</v>
      </c>
      <c r="J3490" t="s">
        <v>11160</v>
      </c>
      <c r="K3490" t="s">
        <v>11142</v>
      </c>
      <c r="L3490" s="3">
        <v>477.6</v>
      </c>
    </row>
    <row r="3491" spans="1:12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11241</v>
      </c>
      <c r="H3491">
        <v>20440320661</v>
      </c>
      <c r="I3491" t="s">
        <v>10659</v>
      </c>
      <c r="J3491" t="s">
        <v>11183</v>
      </c>
      <c r="K3491" t="s">
        <v>11183</v>
      </c>
      <c r="L3491" s="3">
        <v>3175.87</v>
      </c>
    </row>
    <row r="3492" spans="1:12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11240</v>
      </c>
      <c r="H3492">
        <v>20480023235</v>
      </c>
      <c r="I3492" t="s">
        <v>10706</v>
      </c>
      <c r="J3492" t="s">
        <v>11219</v>
      </c>
      <c r="K3492" t="s">
        <v>11167</v>
      </c>
      <c r="L3492" s="3">
        <v>3934.35</v>
      </c>
    </row>
    <row r="3493" spans="1:12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11240</v>
      </c>
      <c r="H3493">
        <v>20600307381</v>
      </c>
      <c r="I3493" t="s">
        <v>10707</v>
      </c>
      <c r="J3493" t="s">
        <v>11183</v>
      </c>
      <c r="K3493" t="s">
        <v>11183</v>
      </c>
      <c r="L3493" s="3">
        <v>3111.36</v>
      </c>
    </row>
    <row r="3494" spans="1:12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11239</v>
      </c>
      <c r="H3494">
        <v>10467140286</v>
      </c>
      <c r="I3494" t="s">
        <v>10708</v>
      </c>
      <c r="J3494" t="s">
        <v>11196</v>
      </c>
      <c r="K3494" t="s">
        <v>11196</v>
      </c>
      <c r="L3494" s="3">
        <v>1800.36</v>
      </c>
    </row>
    <row r="3495" spans="1:12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11239</v>
      </c>
      <c r="H3495">
        <v>20523211821</v>
      </c>
      <c r="I3495" t="s">
        <v>10709</v>
      </c>
      <c r="J3495" t="s">
        <v>11143</v>
      </c>
      <c r="K3495" t="s">
        <v>11142</v>
      </c>
      <c r="L3495" s="3">
        <v>5900.64</v>
      </c>
    </row>
    <row r="3496" spans="1:12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11241</v>
      </c>
      <c r="H3496">
        <v>20601787700</v>
      </c>
      <c r="I3496" t="s">
        <v>10650</v>
      </c>
      <c r="J3496" t="s">
        <v>11160</v>
      </c>
      <c r="K3496" t="s">
        <v>11142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11239</v>
      </c>
      <c r="H3497">
        <v>10238671995</v>
      </c>
      <c r="I3497" t="s">
        <v>10710</v>
      </c>
      <c r="J3497" t="s">
        <v>11196</v>
      </c>
      <c r="K3497" t="s">
        <v>11196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11241</v>
      </c>
      <c r="H3498">
        <v>20525697704</v>
      </c>
      <c r="I3498" t="s">
        <v>10711</v>
      </c>
      <c r="J3498" t="s">
        <v>11272</v>
      </c>
      <c r="K3498" t="s">
        <v>11272</v>
      </c>
      <c r="L3498" s="3">
        <v>2715.5</v>
      </c>
    </row>
    <row r="3499" spans="1:12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11238</v>
      </c>
      <c r="H3499">
        <v>10458253469</v>
      </c>
      <c r="I3499" t="s">
        <v>10712</v>
      </c>
      <c r="J3499" t="s">
        <v>11180</v>
      </c>
      <c r="K3499" t="s">
        <v>11180</v>
      </c>
      <c r="L3499" s="3">
        <v>3250.85</v>
      </c>
    </row>
    <row r="3500" spans="1:12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11238</v>
      </c>
      <c r="H3500">
        <v>20452305896</v>
      </c>
      <c r="I3500" t="s">
        <v>10713</v>
      </c>
      <c r="J3500" t="s">
        <v>11189</v>
      </c>
      <c r="K3500" t="s">
        <v>11189</v>
      </c>
      <c r="L3500" s="3">
        <v>5760</v>
      </c>
    </row>
    <row r="3501" spans="1:12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11238</v>
      </c>
      <c r="H3501">
        <v>10458253469</v>
      </c>
      <c r="I3501" t="s">
        <v>10712</v>
      </c>
      <c r="J3501" t="s">
        <v>11180</v>
      </c>
      <c r="K3501" t="s">
        <v>11180</v>
      </c>
      <c r="L3501" s="3">
        <v>648.1</v>
      </c>
    </row>
    <row r="3502" spans="1:12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11170</v>
      </c>
      <c r="K3502" t="s">
        <v>11142</v>
      </c>
      <c r="L3502" s="3">
        <v>9396</v>
      </c>
    </row>
    <row r="3503" spans="1:12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11240</v>
      </c>
      <c r="H3503">
        <v>20601593140</v>
      </c>
      <c r="I3503" t="s">
        <v>10715</v>
      </c>
      <c r="J3503" t="s">
        <v>11183</v>
      </c>
      <c r="K3503" t="s">
        <v>11183</v>
      </c>
      <c r="L3503" s="3">
        <v>15394.9</v>
      </c>
    </row>
    <row r="3504" spans="1:12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11240</v>
      </c>
      <c r="H3504">
        <v>20602705839</v>
      </c>
      <c r="I3504" t="s">
        <v>10716</v>
      </c>
      <c r="J3504" t="s">
        <v>11167</v>
      </c>
      <c r="K3504" t="s">
        <v>11167</v>
      </c>
      <c r="L3504" s="3">
        <v>3283.18</v>
      </c>
    </row>
    <row r="3505" spans="1:12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11241</v>
      </c>
      <c r="H3505">
        <v>10238869523</v>
      </c>
      <c r="I3505" t="s">
        <v>10656</v>
      </c>
      <c r="J3505" t="s">
        <v>11183</v>
      </c>
      <c r="K3505" t="s">
        <v>11183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11241</v>
      </c>
      <c r="H3506">
        <v>20568350830</v>
      </c>
      <c r="I3506" t="s">
        <v>10699</v>
      </c>
      <c r="J3506" t="s">
        <v>11222</v>
      </c>
      <c r="K3506" t="s">
        <v>11222</v>
      </c>
      <c r="L3506" s="3">
        <v>1867.14</v>
      </c>
    </row>
    <row r="3507" spans="1:12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11241</v>
      </c>
      <c r="H3507">
        <v>20601787700</v>
      </c>
      <c r="I3507" t="s">
        <v>10650</v>
      </c>
      <c r="J3507" t="s">
        <v>11160</v>
      </c>
      <c r="K3507" t="s">
        <v>11142</v>
      </c>
      <c r="L3507" s="3">
        <v>1548.2</v>
      </c>
    </row>
    <row r="3508" spans="1:12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11239</v>
      </c>
      <c r="H3508">
        <v>20527319766</v>
      </c>
      <c r="I3508" t="s">
        <v>10667</v>
      </c>
      <c r="J3508" t="s">
        <v>11209</v>
      </c>
      <c r="K3508" t="s">
        <v>11196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11238</v>
      </c>
      <c r="H3509">
        <v>20534314702</v>
      </c>
      <c r="I3509" t="s">
        <v>10717</v>
      </c>
      <c r="J3509" t="s">
        <v>11176</v>
      </c>
      <c r="K3509" t="s">
        <v>11176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11163</v>
      </c>
      <c r="K3510" t="s">
        <v>11142</v>
      </c>
      <c r="L3510" s="3">
        <v>1586</v>
      </c>
    </row>
    <row r="3511" spans="1:12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11239</v>
      </c>
      <c r="H3511">
        <v>10485371244</v>
      </c>
      <c r="I3511" t="s">
        <v>10718</v>
      </c>
      <c r="J3511" t="s">
        <v>11209</v>
      </c>
      <c r="K3511" t="s">
        <v>11196</v>
      </c>
      <c r="L3511" s="3">
        <v>1800.36</v>
      </c>
    </row>
    <row r="3512" spans="1:12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11238</v>
      </c>
      <c r="H3512">
        <v>20279099142</v>
      </c>
      <c r="I3512" t="s">
        <v>10646</v>
      </c>
      <c r="J3512" t="s">
        <v>11189</v>
      </c>
      <c r="K3512" t="s">
        <v>11189</v>
      </c>
      <c r="L3512" s="3">
        <v>2730.85</v>
      </c>
    </row>
    <row r="3513" spans="1:12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11240</v>
      </c>
      <c r="H3513">
        <v>20480023235</v>
      </c>
      <c r="I3513" t="s">
        <v>10706</v>
      </c>
      <c r="J3513" t="s">
        <v>11219</v>
      </c>
      <c r="K3513" t="s">
        <v>11167</v>
      </c>
      <c r="L3513" s="3">
        <v>1705.9</v>
      </c>
    </row>
    <row r="3514" spans="1:12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11240</v>
      </c>
      <c r="H3514">
        <v>20561342556</v>
      </c>
      <c r="I3514" t="s">
        <v>10719</v>
      </c>
      <c r="J3514" t="s">
        <v>11167</v>
      </c>
      <c r="K3514" t="s">
        <v>11167</v>
      </c>
      <c r="L3514" s="3">
        <v>4225.84</v>
      </c>
    </row>
    <row r="3515" spans="1:12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11240</v>
      </c>
      <c r="H3515">
        <v>20601364116</v>
      </c>
      <c r="I3515" t="s">
        <v>10670</v>
      </c>
      <c r="J3515" t="s">
        <v>11167</v>
      </c>
      <c r="K3515" t="s">
        <v>11167</v>
      </c>
      <c r="L3515" s="3">
        <v>1912.8</v>
      </c>
    </row>
    <row r="3516" spans="1:12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11241</v>
      </c>
      <c r="H3516">
        <v>10238869523</v>
      </c>
      <c r="I3516" t="s">
        <v>10656</v>
      </c>
      <c r="J3516" t="s">
        <v>11183</v>
      </c>
      <c r="K3516" t="s">
        <v>11183</v>
      </c>
      <c r="L3516" s="3">
        <v>1496</v>
      </c>
    </row>
    <row r="3517" spans="1:12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11240</v>
      </c>
      <c r="H3517">
        <v>20602493963</v>
      </c>
      <c r="I3517" t="s">
        <v>10720</v>
      </c>
      <c r="J3517" t="s">
        <v>11167</v>
      </c>
      <c r="K3517" t="s">
        <v>11167</v>
      </c>
      <c r="L3517" s="3">
        <v>2286.4</v>
      </c>
    </row>
    <row r="3518" spans="1:12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11240</v>
      </c>
      <c r="H3518">
        <v>20604980225</v>
      </c>
      <c r="I3518" t="s">
        <v>10655</v>
      </c>
      <c r="J3518" t="s">
        <v>11167</v>
      </c>
      <c r="K3518" t="s">
        <v>11167</v>
      </c>
      <c r="L3518" s="3">
        <v>2298.9</v>
      </c>
    </row>
    <row r="3519" spans="1:12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11240</v>
      </c>
      <c r="H3519">
        <v>10166441736</v>
      </c>
      <c r="I3519" t="s">
        <v>10662</v>
      </c>
      <c r="J3519" t="s">
        <v>11167</v>
      </c>
      <c r="K3519" t="s">
        <v>11167</v>
      </c>
      <c r="L3519" s="3">
        <v>2025</v>
      </c>
    </row>
    <row r="3520" spans="1:12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11240</v>
      </c>
      <c r="H3520">
        <v>10166441736</v>
      </c>
      <c r="I3520" t="s">
        <v>10662</v>
      </c>
      <c r="J3520" t="s">
        <v>11167</v>
      </c>
      <c r="K3520" t="s">
        <v>11167</v>
      </c>
      <c r="L3520" s="3">
        <v>7731.7</v>
      </c>
    </row>
    <row r="3521" spans="1:12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11241</v>
      </c>
      <c r="H3521">
        <v>10238869523</v>
      </c>
      <c r="I3521" t="s">
        <v>10656</v>
      </c>
      <c r="J3521" t="s">
        <v>11183</v>
      </c>
      <c r="K3521" t="s">
        <v>11183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11241</v>
      </c>
      <c r="H3522">
        <v>10238869523</v>
      </c>
      <c r="I3522" t="s">
        <v>10656</v>
      </c>
      <c r="J3522" t="s">
        <v>11183</v>
      </c>
      <c r="K3522" t="s">
        <v>11183</v>
      </c>
      <c r="L3522" s="3">
        <v>502</v>
      </c>
    </row>
    <row r="3523" spans="1:12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11240</v>
      </c>
      <c r="H3523">
        <v>10026120026</v>
      </c>
      <c r="I3523" t="s">
        <v>10697</v>
      </c>
      <c r="J3523" t="s">
        <v>11197</v>
      </c>
      <c r="K3523" t="s">
        <v>11197</v>
      </c>
      <c r="L3523" s="3">
        <v>2754</v>
      </c>
    </row>
    <row r="3524" spans="1:12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11240</v>
      </c>
      <c r="H3524">
        <v>20480172150</v>
      </c>
      <c r="I3524" t="s">
        <v>10721</v>
      </c>
      <c r="J3524" t="s">
        <v>11155</v>
      </c>
      <c r="K3524" t="s">
        <v>11142</v>
      </c>
      <c r="L3524" s="3">
        <v>1333.32</v>
      </c>
    </row>
    <row r="3525" spans="1:12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11240</v>
      </c>
      <c r="H3525">
        <v>20602853803</v>
      </c>
      <c r="I3525" t="s">
        <v>10722</v>
      </c>
      <c r="J3525" t="s">
        <v>11167</v>
      </c>
      <c r="K3525" t="s">
        <v>11167</v>
      </c>
      <c r="L3525" s="3">
        <v>1923.08</v>
      </c>
    </row>
    <row r="3526" spans="1:12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11240</v>
      </c>
      <c r="H3526">
        <v>20480172150</v>
      </c>
      <c r="I3526" t="s">
        <v>10721</v>
      </c>
      <c r="J3526" t="s">
        <v>11155</v>
      </c>
      <c r="K3526" t="s">
        <v>11142</v>
      </c>
      <c r="L3526" s="3">
        <v>2043.85</v>
      </c>
    </row>
    <row r="3527" spans="1:12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11240</v>
      </c>
      <c r="H3527">
        <v>20608449753</v>
      </c>
      <c r="I3527" t="s">
        <v>10660</v>
      </c>
      <c r="J3527" t="s">
        <v>11226</v>
      </c>
      <c r="K3527" t="s">
        <v>11226</v>
      </c>
      <c r="L3527" s="3">
        <v>3672.32</v>
      </c>
    </row>
    <row r="3528" spans="1:12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11241</v>
      </c>
      <c r="H3528">
        <v>20601787700</v>
      </c>
      <c r="I3528" t="s">
        <v>10650</v>
      </c>
      <c r="J3528" t="s">
        <v>11160</v>
      </c>
      <c r="K3528" t="s">
        <v>11142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11241</v>
      </c>
      <c r="H3529">
        <v>20601787700</v>
      </c>
      <c r="I3529" t="s">
        <v>10650</v>
      </c>
      <c r="J3529" t="s">
        <v>11160</v>
      </c>
      <c r="K3529" t="s">
        <v>11142</v>
      </c>
      <c r="L3529" s="3">
        <v>4890.05</v>
      </c>
    </row>
    <row r="3530" spans="1:12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11241</v>
      </c>
      <c r="H3530">
        <v>20601787700</v>
      </c>
      <c r="I3530" t="s">
        <v>10650</v>
      </c>
      <c r="J3530" t="s">
        <v>11160</v>
      </c>
      <c r="K3530" t="s">
        <v>11142</v>
      </c>
      <c r="L3530" s="3">
        <v>706.9</v>
      </c>
    </row>
    <row r="3531" spans="1:12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11241</v>
      </c>
      <c r="H3531">
        <v>10238869523</v>
      </c>
      <c r="I3531" t="s">
        <v>10656</v>
      </c>
      <c r="J3531" t="s">
        <v>11183</v>
      </c>
      <c r="K3531" t="s">
        <v>11183</v>
      </c>
      <c r="L3531" s="3">
        <v>1245</v>
      </c>
    </row>
    <row r="3532" spans="1:12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11241</v>
      </c>
      <c r="H3532">
        <v>10238869523</v>
      </c>
      <c r="I3532" t="s">
        <v>10656</v>
      </c>
      <c r="J3532" t="s">
        <v>11183</v>
      </c>
      <c r="K3532" t="s">
        <v>11183</v>
      </c>
      <c r="L3532" s="3">
        <v>579.75</v>
      </c>
    </row>
    <row r="3533" spans="1:12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11241</v>
      </c>
      <c r="H3533">
        <v>20525988261</v>
      </c>
      <c r="I3533" t="s">
        <v>10723</v>
      </c>
      <c r="J3533" t="s">
        <v>11197</v>
      </c>
      <c r="K3533" t="s">
        <v>11197</v>
      </c>
      <c r="L3533" s="3">
        <v>2907</v>
      </c>
    </row>
    <row r="3534" spans="1:12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11240</v>
      </c>
      <c r="H3534">
        <v>20608160478</v>
      </c>
      <c r="I3534" t="s">
        <v>10672</v>
      </c>
      <c r="J3534" t="s">
        <v>11167</v>
      </c>
      <c r="K3534" t="s">
        <v>11167</v>
      </c>
      <c r="L3534" s="3">
        <v>3378</v>
      </c>
    </row>
    <row r="3535" spans="1:12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11240</v>
      </c>
      <c r="H3535">
        <v>10761683379</v>
      </c>
      <c r="I3535" t="s">
        <v>10724</v>
      </c>
      <c r="J3535" t="s">
        <v>11197</v>
      </c>
      <c r="K3535" t="s">
        <v>11197</v>
      </c>
      <c r="L3535" s="3">
        <v>3755.52</v>
      </c>
    </row>
    <row r="3536" spans="1:12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11241</v>
      </c>
      <c r="H3536">
        <v>10238869523</v>
      </c>
      <c r="I3536" t="s">
        <v>10656</v>
      </c>
      <c r="J3536" t="s">
        <v>11183</v>
      </c>
      <c r="K3536" t="s">
        <v>11183</v>
      </c>
      <c r="L3536" s="3">
        <v>667.2</v>
      </c>
    </row>
    <row r="3537" spans="1:12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11238</v>
      </c>
      <c r="H3537">
        <v>20604875855</v>
      </c>
      <c r="I3537" t="s">
        <v>10725</v>
      </c>
      <c r="J3537" t="s">
        <v>11189</v>
      </c>
      <c r="K3537" t="s">
        <v>11189</v>
      </c>
      <c r="L3537" s="3">
        <v>1647.9</v>
      </c>
    </row>
    <row r="3538" spans="1:12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11241</v>
      </c>
      <c r="H3538">
        <v>20604916772</v>
      </c>
      <c r="I3538" t="s">
        <v>10674</v>
      </c>
      <c r="J3538" t="s">
        <v>11183</v>
      </c>
      <c r="K3538" t="s">
        <v>11183</v>
      </c>
      <c r="L3538" s="3">
        <v>3147.46</v>
      </c>
    </row>
    <row r="3539" spans="1:12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11241</v>
      </c>
      <c r="H3539">
        <v>20601787700</v>
      </c>
      <c r="I3539" t="s">
        <v>10650</v>
      </c>
      <c r="J3539" t="s">
        <v>11160</v>
      </c>
      <c r="K3539" t="s">
        <v>11142</v>
      </c>
      <c r="L3539" s="3">
        <v>1576.2</v>
      </c>
    </row>
    <row r="3540" spans="1:12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11241</v>
      </c>
      <c r="H3540">
        <v>10238869523</v>
      </c>
      <c r="I3540" t="s">
        <v>10656</v>
      </c>
      <c r="J3540" t="s">
        <v>11183</v>
      </c>
      <c r="K3540" t="s">
        <v>11183</v>
      </c>
      <c r="L3540" s="3">
        <v>1999.75</v>
      </c>
    </row>
    <row r="3541" spans="1:12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11241</v>
      </c>
      <c r="H3541">
        <v>20606183136</v>
      </c>
      <c r="I3541" t="s">
        <v>10394</v>
      </c>
      <c r="J3541" t="s">
        <v>11141</v>
      </c>
      <c r="K3541" t="s">
        <v>11142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11241</v>
      </c>
      <c r="H3542">
        <v>20601787700</v>
      </c>
      <c r="I3542" t="s">
        <v>10650</v>
      </c>
      <c r="J3542" t="s">
        <v>11160</v>
      </c>
      <c r="K3542" t="s">
        <v>11142</v>
      </c>
      <c r="L3542" s="3">
        <v>2036.88</v>
      </c>
    </row>
    <row r="3543" spans="1:12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11238</v>
      </c>
      <c r="H3543">
        <v>10411485817</v>
      </c>
      <c r="I3543" t="s">
        <v>10678</v>
      </c>
      <c r="J3543" t="s">
        <v>11267</v>
      </c>
      <c r="K3543" t="s">
        <v>11212</v>
      </c>
      <c r="L3543" s="3">
        <v>1521.9</v>
      </c>
    </row>
    <row r="3544" spans="1:12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11241</v>
      </c>
      <c r="H3544">
        <v>20601787700</v>
      </c>
      <c r="I3544" t="s">
        <v>10650</v>
      </c>
      <c r="J3544" t="s">
        <v>11160</v>
      </c>
      <c r="K3544" t="s">
        <v>11142</v>
      </c>
      <c r="L3544" s="3">
        <v>398</v>
      </c>
    </row>
    <row r="3545" spans="1:12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11241</v>
      </c>
      <c r="H3545">
        <v>20601787700</v>
      </c>
      <c r="I3545" t="s">
        <v>10650</v>
      </c>
      <c r="J3545" t="s">
        <v>11160</v>
      </c>
      <c r="K3545" t="s">
        <v>11142</v>
      </c>
      <c r="L3545" s="3">
        <v>677.4</v>
      </c>
    </row>
    <row r="3546" spans="1:12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11240</v>
      </c>
      <c r="H3546">
        <v>20610364749</v>
      </c>
      <c r="I3546" t="s">
        <v>10726</v>
      </c>
      <c r="J3546" t="s">
        <v>11183</v>
      </c>
      <c r="K3546" t="s">
        <v>11183</v>
      </c>
      <c r="L3546" s="3">
        <v>5281.75</v>
      </c>
    </row>
    <row r="3547" spans="1:12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11240</v>
      </c>
      <c r="H3547">
        <v>20610364749</v>
      </c>
      <c r="I3547" t="s">
        <v>10726</v>
      </c>
      <c r="J3547" t="s">
        <v>11183</v>
      </c>
      <c r="K3547" t="s">
        <v>11183</v>
      </c>
      <c r="L3547" s="3">
        <v>350.72</v>
      </c>
    </row>
    <row r="3548" spans="1:12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11241</v>
      </c>
      <c r="H3548">
        <v>20601787700</v>
      </c>
      <c r="I3548" t="s">
        <v>10650</v>
      </c>
      <c r="J3548" t="s">
        <v>11160</v>
      </c>
      <c r="K3548" t="s">
        <v>11142</v>
      </c>
      <c r="L3548" s="3">
        <v>1453</v>
      </c>
    </row>
    <row r="3549" spans="1:12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11241</v>
      </c>
      <c r="H3549">
        <v>20534592001</v>
      </c>
      <c r="I3549" t="s">
        <v>10727</v>
      </c>
      <c r="J3549" t="s">
        <v>11198</v>
      </c>
      <c r="K3549" t="s">
        <v>11198</v>
      </c>
      <c r="L3549" s="3">
        <v>1389.8</v>
      </c>
    </row>
    <row r="3550" spans="1:12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11241</v>
      </c>
      <c r="H3550">
        <v>10238869523</v>
      </c>
      <c r="I3550" t="s">
        <v>10656</v>
      </c>
      <c r="J3550" t="s">
        <v>11183</v>
      </c>
      <c r="K3550" t="s">
        <v>11183</v>
      </c>
      <c r="L3550" s="3">
        <v>1796.1</v>
      </c>
    </row>
    <row r="3551" spans="1:12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11241</v>
      </c>
      <c r="H3551">
        <v>20481312125</v>
      </c>
      <c r="I3551" t="s">
        <v>10661</v>
      </c>
      <c r="J3551" t="s">
        <v>11183</v>
      </c>
      <c r="K3551" t="s">
        <v>11183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11241</v>
      </c>
      <c r="H3552">
        <v>20608762354</v>
      </c>
      <c r="I3552" t="s">
        <v>10728</v>
      </c>
      <c r="J3552" t="s">
        <v>11273</v>
      </c>
      <c r="K3552" t="s">
        <v>11196</v>
      </c>
      <c r="L3552" s="3">
        <v>2645</v>
      </c>
    </row>
    <row r="3553" spans="1:12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11241</v>
      </c>
      <c r="H3553">
        <v>20525988261</v>
      </c>
      <c r="I3553" t="s">
        <v>10723</v>
      </c>
      <c r="J3553" t="s">
        <v>11197</v>
      </c>
      <c r="K3553" t="s">
        <v>11197</v>
      </c>
      <c r="L3553" s="3">
        <v>588</v>
      </c>
    </row>
    <row r="3554" spans="1:12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11241</v>
      </c>
      <c r="H3554">
        <v>20541386794</v>
      </c>
      <c r="I3554" t="s">
        <v>10703</v>
      </c>
      <c r="J3554" t="s">
        <v>11174</v>
      </c>
      <c r="K3554" t="s">
        <v>11142</v>
      </c>
      <c r="L3554" s="3">
        <v>1984</v>
      </c>
    </row>
    <row r="3555" spans="1:12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11240</v>
      </c>
      <c r="H3555">
        <v>20482756647</v>
      </c>
      <c r="I3555" t="s">
        <v>10729</v>
      </c>
      <c r="J3555" t="s">
        <v>11183</v>
      </c>
      <c r="K3555" t="s">
        <v>11183</v>
      </c>
      <c r="L3555" s="3">
        <v>6380.8</v>
      </c>
    </row>
    <row r="3556" spans="1:12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11241</v>
      </c>
      <c r="H3556">
        <v>20606183136</v>
      </c>
      <c r="I3556" t="s">
        <v>10394</v>
      </c>
      <c r="J3556" t="s">
        <v>11141</v>
      </c>
      <c r="K3556" t="s">
        <v>11142</v>
      </c>
      <c r="L3556" s="3">
        <v>2347.6</v>
      </c>
    </row>
    <row r="3557" spans="1:12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11240</v>
      </c>
      <c r="H3557">
        <v>20559587185</v>
      </c>
      <c r="I3557" t="s">
        <v>10692</v>
      </c>
      <c r="J3557" t="s">
        <v>11183</v>
      </c>
      <c r="K3557" t="s">
        <v>11183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11240</v>
      </c>
      <c r="H3558">
        <v>20559587185</v>
      </c>
      <c r="I3558" t="s">
        <v>10692</v>
      </c>
      <c r="J3558" t="s">
        <v>11183</v>
      </c>
      <c r="K3558" t="s">
        <v>11183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11240</v>
      </c>
      <c r="H3559">
        <v>20482614931</v>
      </c>
      <c r="I3559" t="s">
        <v>10653</v>
      </c>
      <c r="J3559" t="s">
        <v>11183</v>
      </c>
      <c r="K3559" t="s">
        <v>11183</v>
      </c>
      <c r="L3559" s="3">
        <v>579.96</v>
      </c>
    </row>
    <row r="3560" spans="1:12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11240</v>
      </c>
      <c r="H3560">
        <v>20603319223</v>
      </c>
      <c r="I3560" t="s">
        <v>10651</v>
      </c>
      <c r="J3560" t="s">
        <v>11226</v>
      </c>
      <c r="K3560" t="s">
        <v>11226</v>
      </c>
      <c r="L3560" s="3">
        <v>1615</v>
      </c>
    </row>
    <row r="3561" spans="1:12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11241</v>
      </c>
      <c r="H3561">
        <v>20601787700</v>
      </c>
      <c r="I3561" t="s">
        <v>10650</v>
      </c>
      <c r="J3561" t="s">
        <v>11160</v>
      </c>
      <c r="K3561" t="s">
        <v>11142</v>
      </c>
      <c r="L3561" s="3">
        <v>7352.87</v>
      </c>
    </row>
    <row r="3562" spans="1:12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11241</v>
      </c>
      <c r="H3563">
        <v>20526376278</v>
      </c>
      <c r="I3563" t="s">
        <v>10730</v>
      </c>
      <c r="J3563" t="s">
        <v>11197</v>
      </c>
      <c r="K3563" t="s">
        <v>11197</v>
      </c>
      <c r="L3563" s="3">
        <v>21110</v>
      </c>
    </row>
    <row r="3564" spans="1:12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11238</v>
      </c>
      <c r="H3564">
        <v>20602757391</v>
      </c>
      <c r="I3564" t="s">
        <v>10731</v>
      </c>
      <c r="J3564" t="s">
        <v>11180</v>
      </c>
      <c r="K3564" t="s">
        <v>11180</v>
      </c>
      <c r="L3564" s="3">
        <v>3263.92</v>
      </c>
    </row>
    <row r="3565" spans="1:12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11238</v>
      </c>
      <c r="H3565">
        <v>20604429464</v>
      </c>
      <c r="I3565" t="s">
        <v>10732</v>
      </c>
      <c r="J3565" t="s">
        <v>11180</v>
      </c>
      <c r="K3565" t="s">
        <v>11180</v>
      </c>
      <c r="L3565" s="3">
        <v>5222.67</v>
      </c>
    </row>
    <row r="3566" spans="1:12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11238</v>
      </c>
      <c r="H3566">
        <v>20604429464</v>
      </c>
      <c r="I3566" t="s">
        <v>10732</v>
      </c>
      <c r="J3566" t="s">
        <v>11180</v>
      </c>
      <c r="K3566" t="s">
        <v>11180</v>
      </c>
      <c r="L3566" s="3">
        <v>1273.2</v>
      </c>
    </row>
    <row r="3567" spans="1:12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11239</v>
      </c>
      <c r="H3567">
        <v>20609641755</v>
      </c>
      <c r="I3567" t="s">
        <v>10684</v>
      </c>
      <c r="J3567" t="s">
        <v>11209</v>
      </c>
      <c r="K3567" t="s">
        <v>11196</v>
      </c>
      <c r="L3567" s="3">
        <v>5051.08</v>
      </c>
    </row>
    <row r="3568" spans="1:12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11239</v>
      </c>
      <c r="H3568">
        <v>20547030312</v>
      </c>
      <c r="I3568" t="s">
        <v>10733</v>
      </c>
      <c r="J3568" t="s">
        <v>11159</v>
      </c>
      <c r="K3568" t="s">
        <v>11142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11239</v>
      </c>
      <c r="H3569">
        <v>20547030312</v>
      </c>
      <c r="I3569" t="s">
        <v>10733</v>
      </c>
      <c r="J3569" t="s">
        <v>11159</v>
      </c>
      <c r="K3569" t="s">
        <v>11142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11239</v>
      </c>
      <c r="H3570">
        <v>20601827671</v>
      </c>
      <c r="I3570" t="s">
        <v>10734</v>
      </c>
      <c r="J3570" t="s">
        <v>11209</v>
      </c>
      <c r="K3570" t="s">
        <v>11196</v>
      </c>
      <c r="L3570" s="3">
        <v>9585.48</v>
      </c>
    </row>
    <row r="3571" spans="1:12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11240</v>
      </c>
      <c r="H3571">
        <v>10274342159</v>
      </c>
      <c r="I3571" t="s">
        <v>10652</v>
      </c>
      <c r="J3571" t="s">
        <v>11226</v>
      </c>
      <c r="K3571" t="s">
        <v>11226</v>
      </c>
      <c r="L3571" s="3">
        <v>3326.5</v>
      </c>
    </row>
    <row r="3572" spans="1:12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11241</v>
      </c>
      <c r="H3572">
        <v>20601787700</v>
      </c>
      <c r="I3572" t="s">
        <v>10650</v>
      </c>
      <c r="J3572" t="s">
        <v>11160</v>
      </c>
      <c r="K3572" t="s">
        <v>11142</v>
      </c>
      <c r="L3572" s="3">
        <v>667.2</v>
      </c>
    </row>
    <row r="3573" spans="1:12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11239</v>
      </c>
      <c r="H3573">
        <v>10295423281</v>
      </c>
      <c r="I3573" t="s">
        <v>10735</v>
      </c>
      <c r="J3573" t="s">
        <v>11148</v>
      </c>
      <c r="K3573" t="s">
        <v>11148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11238</v>
      </c>
      <c r="H3574">
        <v>20279099142</v>
      </c>
      <c r="I3574" t="s">
        <v>10646</v>
      </c>
      <c r="J3574" t="s">
        <v>11189</v>
      </c>
      <c r="K3574" t="s">
        <v>11189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11240</v>
      </c>
      <c r="H3575">
        <v>10026120026</v>
      </c>
      <c r="I3575" t="s">
        <v>10697</v>
      </c>
      <c r="J3575" t="s">
        <v>11197</v>
      </c>
      <c r="K3575" t="s">
        <v>11197</v>
      </c>
      <c r="L3575" s="3">
        <v>3698.91</v>
      </c>
    </row>
    <row r="3576" spans="1:12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11240</v>
      </c>
      <c r="H3576">
        <v>20601930022</v>
      </c>
      <c r="I3576" t="s">
        <v>10690</v>
      </c>
      <c r="J3576" t="s">
        <v>11270</v>
      </c>
      <c r="K3576" t="s">
        <v>11197</v>
      </c>
      <c r="L3576" s="3">
        <v>1482</v>
      </c>
    </row>
    <row r="3577" spans="1:12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11240</v>
      </c>
      <c r="H3577">
        <v>20606278145</v>
      </c>
      <c r="I3577" t="s">
        <v>10736</v>
      </c>
      <c r="J3577" t="s">
        <v>11199</v>
      </c>
      <c r="K3577" t="s">
        <v>11183</v>
      </c>
      <c r="L3577" s="3">
        <v>5607.8</v>
      </c>
    </row>
    <row r="3578" spans="1:12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11240</v>
      </c>
      <c r="H3578">
        <v>20483527234</v>
      </c>
      <c r="I3578" t="s">
        <v>10737</v>
      </c>
      <c r="J3578" t="s">
        <v>11197</v>
      </c>
      <c r="K3578" t="s">
        <v>11197</v>
      </c>
      <c r="L3578" s="3">
        <v>7478.48</v>
      </c>
    </row>
    <row r="3579" spans="1:12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11241</v>
      </c>
      <c r="H3579">
        <v>20601787700</v>
      </c>
      <c r="I3579" t="s">
        <v>10650</v>
      </c>
      <c r="J3579" t="s">
        <v>11160</v>
      </c>
      <c r="K3579" t="s">
        <v>11142</v>
      </c>
      <c r="L3579" s="3">
        <v>3524.2</v>
      </c>
    </row>
    <row r="3580" spans="1:12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11241</v>
      </c>
      <c r="H3580">
        <v>10238869523</v>
      </c>
      <c r="I3580" t="s">
        <v>10656</v>
      </c>
      <c r="J3580" t="s">
        <v>11183</v>
      </c>
      <c r="K3580" t="s">
        <v>11183</v>
      </c>
      <c r="L3580" s="3">
        <v>1333.1</v>
      </c>
    </row>
    <row r="3581" spans="1:12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11154</v>
      </c>
      <c r="K3581" t="s">
        <v>11148</v>
      </c>
      <c r="L3581" s="3">
        <v>10898.9</v>
      </c>
    </row>
    <row r="3582" spans="1:12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11239</v>
      </c>
      <c r="H3582">
        <v>10485371244</v>
      </c>
      <c r="I3582" t="s">
        <v>10718</v>
      </c>
      <c r="J3582" t="s">
        <v>11209</v>
      </c>
      <c r="K3582" t="s">
        <v>11196</v>
      </c>
      <c r="L3582" s="3">
        <v>1628.1</v>
      </c>
    </row>
    <row r="3583" spans="1:12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11241</v>
      </c>
      <c r="H3583">
        <v>20604916772</v>
      </c>
      <c r="I3583" t="s">
        <v>10674</v>
      </c>
      <c r="J3583" t="s">
        <v>11183</v>
      </c>
      <c r="K3583" t="s">
        <v>11183</v>
      </c>
      <c r="L3583" s="3">
        <v>3248.47</v>
      </c>
    </row>
    <row r="3584" spans="1:12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11241</v>
      </c>
      <c r="H3584">
        <v>20604916772</v>
      </c>
      <c r="I3584" t="s">
        <v>10674</v>
      </c>
      <c r="J3584" t="s">
        <v>11183</v>
      </c>
      <c r="K3584" t="s">
        <v>11183</v>
      </c>
      <c r="L3584" s="3">
        <v>906.4</v>
      </c>
    </row>
    <row r="3585" spans="1:12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11240</v>
      </c>
      <c r="H3585">
        <v>20481842515</v>
      </c>
      <c r="I3585" t="s">
        <v>10677</v>
      </c>
      <c r="J3585" t="s">
        <v>11199</v>
      </c>
      <c r="K3585" t="s">
        <v>11183</v>
      </c>
      <c r="L3585" s="3">
        <v>4083.04</v>
      </c>
    </row>
    <row r="3586" spans="1:12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11240</v>
      </c>
      <c r="H3586">
        <v>20481842515</v>
      </c>
      <c r="I3586" t="s">
        <v>10677</v>
      </c>
      <c r="J3586" t="s">
        <v>11199</v>
      </c>
      <c r="K3586" t="s">
        <v>11183</v>
      </c>
      <c r="L3586" s="3">
        <v>3452.97</v>
      </c>
    </row>
    <row r="3587" spans="1:12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11240</v>
      </c>
      <c r="H3587">
        <v>20609019019</v>
      </c>
      <c r="I3587" t="s">
        <v>10676</v>
      </c>
      <c r="J3587" t="s">
        <v>11183</v>
      </c>
      <c r="K3587" t="s">
        <v>11183</v>
      </c>
      <c r="L3587" s="3">
        <v>2785.88</v>
      </c>
    </row>
    <row r="3588" spans="1:12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11241</v>
      </c>
      <c r="H3588">
        <v>20604833613</v>
      </c>
      <c r="I3588" t="s">
        <v>10738</v>
      </c>
      <c r="J3588" t="s">
        <v>11274</v>
      </c>
      <c r="K3588" t="s">
        <v>11237</v>
      </c>
      <c r="L3588" s="3">
        <v>8368</v>
      </c>
    </row>
    <row r="3589" spans="1:12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11150</v>
      </c>
      <c r="K3589" t="s">
        <v>11150</v>
      </c>
      <c r="L3589" s="3">
        <v>2005.36</v>
      </c>
    </row>
    <row r="3590" spans="1:12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11240</v>
      </c>
      <c r="H3590">
        <v>20602705839</v>
      </c>
      <c r="I3590" t="s">
        <v>10716</v>
      </c>
      <c r="J3590" t="s">
        <v>11167</v>
      </c>
      <c r="K3590" t="s">
        <v>11167</v>
      </c>
      <c r="L3590" s="3">
        <v>2412</v>
      </c>
    </row>
    <row r="3591" spans="1:12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11240</v>
      </c>
      <c r="H3591">
        <v>20605930752</v>
      </c>
      <c r="I3591" t="s">
        <v>10740</v>
      </c>
      <c r="J3591" t="s">
        <v>11167</v>
      </c>
      <c r="K3591" t="s">
        <v>11167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11240</v>
      </c>
      <c r="H3592">
        <v>20605930752</v>
      </c>
      <c r="I3592" t="s">
        <v>10740</v>
      </c>
      <c r="J3592" t="s">
        <v>11167</v>
      </c>
      <c r="K3592" t="s">
        <v>11167</v>
      </c>
      <c r="L3592" s="3">
        <v>2098</v>
      </c>
    </row>
    <row r="3593" spans="1:12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11240</v>
      </c>
      <c r="H3593">
        <v>20604156492</v>
      </c>
      <c r="I3593" t="s">
        <v>10741</v>
      </c>
      <c r="J3593" t="s">
        <v>11225</v>
      </c>
      <c r="K3593" t="s">
        <v>11225</v>
      </c>
      <c r="L3593" s="3">
        <v>9095</v>
      </c>
    </row>
    <row r="3594" spans="1:12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11238</v>
      </c>
      <c r="H3594">
        <v>20452669405</v>
      </c>
      <c r="I3594" t="s">
        <v>10683</v>
      </c>
      <c r="J3594" t="s">
        <v>11211</v>
      </c>
      <c r="K3594" t="s">
        <v>11212</v>
      </c>
      <c r="L3594" s="3">
        <v>4264</v>
      </c>
    </row>
    <row r="3595" spans="1:12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11239</v>
      </c>
      <c r="H3595">
        <v>20114689425</v>
      </c>
      <c r="I3595" t="s">
        <v>10742</v>
      </c>
      <c r="J3595" t="s">
        <v>11209</v>
      </c>
      <c r="K3595" t="s">
        <v>11196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11241</v>
      </c>
      <c r="H3596">
        <v>20525988261</v>
      </c>
      <c r="I3596" t="s">
        <v>10723</v>
      </c>
      <c r="J3596" t="s">
        <v>11197</v>
      </c>
      <c r="K3596" t="s">
        <v>11197</v>
      </c>
      <c r="L3596" s="3">
        <v>735</v>
      </c>
    </row>
    <row r="3597" spans="1:12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11241</v>
      </c>
      <c r="H3597">
        <v>10238869523</v>
      </c>
      <c r="I3597" t="s">
        <v>10656</v>
      </c>
      <c r="J3597" t="s">
        <v>11183</v>
      </c>
      <c r="K3597" t="s">
        <v>11183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11241</v>
      </c>
      <c r="H3598">
        <v>20601787700</v>
      </c>
      <c r="I3598" t="s">
        <v>10650</v>
      </c>
      <c r="J3598" t="s">
        <v>11160</v>
      </c>
      <c r="K3598" t="s">
        <v>11142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11238</v>
      </c>
      <c r="H3599">
        <v>10411485817</v>
      </c>
      <c r="I3599" t="s">
        <v>10678</v>
      </c>
      <c r="J3599" t="s">
        <v>11267</v>
      </c>
      <c r="K3599" t="s">
        <v>11212</v>
      </c>
      <c r="L3599" s="3">
        <v>945</v>
      </c>
    </row>
    <row r="3600" spans="1:12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11241</v>
      </c>
      <c r="H3600">
        <v>20606183136</v>
      </c>
      <c r="I3600" t="s">
        <v>10394</v>
      </c>
      <c r="J3600" t="s">
        <v>11141</v>
      </c>
      <c r="K3600" t="s">
        <v>11142</v>
      </c>
      <c r="L3600" s="3">
        <v>2676.42</v>
      </c>
    </row>
    <row r="3601" spans="1:12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11239</v>
      </c>
      <c r="H3601">
        <v>20527319766</v>
      </c>
      <c r="I3601" t="s">
        <v>10667</v>
      </c>
      <c r="J3601" t="s">
        <v>11209</v>
      </c>
      <c r="K3601" t="s">
        <v>11196</v>
      </c>
      <c r="L3601" s="3">
        <v>18071.2</v>
      </c>
    </row>
    <row r="3602" spans="1:12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11238</v>
      </c>
      <c r="H3603">
        <v>20279099142</v>
      </c>
      <c r="I3603" t="s">
        <v>10646</v>
      </c>
      <c r="J3603" t="s">
        <v>11189</v>
      </c>
      <c r="K3603" t="s">
        <v>11189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11239</v>
      </c>
      <c r="H3604">
        <v>20602049966</v>
      </c>
      <c r="I3604" t="s">
        <v>10743</v>
      </c>
      <c r="J3604" t="s">
        <v>11192</v>
      </c>
      <c r="K3604" t="s">
        <v>11193</v>
      </c>
      <c r="L3604" s="3">
        <v>5313.84</v>
      </c>
    </row>
    <row r="3605" spans="1:12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11239</v>
      </c>
      <c r="H3605">
        <v>20602049966</v>
      </c>
      <c r="I3605" t="s">
        <v>10743</v>
      </c>
      <c r="J3605" t="s">
        <v>11192</v>
      </c>
      <c r="K3605" t="s">
        <v>11193</v>
      </c>
      <c r="L3605" s="3">
        <v>754.75</v>
      </c>
    </row>
    <row r="3606" spans="1:12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11240</v>
      </c>
      <c r="H3606">
        <v>20481842515</v>
      </c>
      <c r="I3606" t="s">
        <v>10677</v>
      </c>
      <c r="J3606" t="s">
        <v>11199</v>
      </c>
      <c r="K3606" t="s">
        <v>11183</v>
      </c>
      <c r="L3606" s="3">
        <v>650</v>
      </c>
    </row>
    <row r="3607" spans="1:12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11240</v>
      </c>
      <c r="H3607">
        <v>20606445891</v>
      </c>
      <c r="I3607" t="s">
        <v>10644</v>
      </c>
      <c r="J3607" t="s">
        <v>11167</v>
      </c>
      <c r="K3607" t="s">
        <v>11167</v>
      </c>
      <c r="L3607" s="3">
        <v>1495.8</v>
      </c>
    </row>
    <row r="3608" spans="1:12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11241</v>
      </c>
      <c r="H3608">
        <v>20525988261</v>
      </c>
      <c r="I3608" t="s">
        <v>10723</v>
      </c>
      <c r="J3608" t="s">
        <v>11197</v>
      </c>
      <c r="K3608" t="s">
        <v>11197</v>
      </c>
      <c r="L3608" s="3">
        <v>980</v>
      </c>
    </row>
    <row r="3609" spans="1:12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11241</v>
      </c>
      <c r="H3610">
        <v>10012237681</v>
      </c>
      <c r="I3610" t="s">
        <v>10744</v>
      </c>
      <c r="J3610" t="s">
        <v>11200</v>
      </c>
      <c r="K3610" t="s">
        <v>11201</v>
      </c>
      <c r="L3610" s="3">
        <v>880.75</v>
      </c>
    </row>
    <row r="3611" spans="1:12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11174</v>
      </c>
      <c r="K3611" t="s">
        <v>11142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11241</v>
      </c>
      <c r="H3612">
        <v>10741326049</v>
      </c>
      <c r="I3612" t="s">
        <v>10745</v>
      </c>
      <c r="J3612" t="s">
        <v>11200</v>
      </c>
      <c r="K3612" t="s">
        <v>11201</v>
      </c>
      <c r="L3612" s="3">
        <v>880.75</v>
      </c>
    </row>
    <row r="3613" spans="1:12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11174</v>
      </c>
      <c r="K3613" t="s">
        <v>11142</v>
      </c>
      <c r="L3613" s="3">
        <v>1664.1</v>
      </c>
    </row>
    <row r="3614" spans="1:12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11240</v>
      </c>
      <c r="H3614">
        <v>20481842515</v>
      </c>
      <c r="I3614" t="s">
        <v>10677</v>
      </c>
      <c r="J3614" t="s">
        <v>11199</v>
      </c>
      <c r="K3614" t="s">
        <v>11183</v>
      </c>
      <c r="L3614" s="3">
        <v>1028</v>
      </c>
    </row>
    <row r="3615" spans="1:12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11240</v>
      </c>
      <c r="H3615">
        <v>20172321004</v>
      </c>
      <c r="I3615" t="s">
        <v>10673</v>
      </c>
      <c r="J3615" t="s">
        <v>11170</v>
      </c>
      <c r="K3615" t="s">
        <v>11142</v>
      </c>
      <c r="L3615" s="3">
        <v>7164.12</v>
      </c>
    </row>
    <row r="3616" spans="1:12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11238</v>
      </c>
      <c r="H3616">
        <v>20603358571</v>
      </c>
      <c r="I3616" t="s">
        <v>10746</v>
      </c>
      <c r="J3616" t="s">
        <v>11211</v>
      </c>
      <c r="K3616" t="s">
        <v>11212</v>
      </c>
      <c r="L3616" s="3">
        <v>1565.4</v>
      </c>
    </row>
    <row r="3617" spans="1:12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11240</v>
      </c>
      <c r="H3617">
        <v>20608398831</v>
      </c>
      <c r="I3617" t="s">
        <v>10643</v>
      </c>
      <c r="J3617" t="s">
        <v>11183</v>
      </c>
      <c r="K3617" t="s">
        <v>11183</v>
      </c>
      <c r="L3617" s="3">
        <v>3311.3</v>
      </c>
    </row>
    <row r="3618" spans="1:12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11241</v>
      </c>
      <c r="H3618">
        <v>20604916772</v>
      </c>
      <c r="I3618" t="s">
        <v>10674</v>
      </c>
      <c r="J3618" t="s">
        <v>11183</v>
      </c>
      <c r="K3618" t="s">
        <v>11183</v>
      </c>
      <c r="L3618" s="3">
        <v>3547.76</v>
      </c>
    </row>
    <row r="3619" spans="1:12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11241</v>
      </c>
      <c r="H3619">
        <v>20604916772</v>
      </c>
      <c r="I3619" t="s">
        <v>10674</v>
      </c>
      <c r="J3619" t="s">
        <v>11183</v>
      </c>
      <c r="K3619" t="s">
        <v>11183</v>
      </c>
      <c r="L3619" s="3">
        <v>912.8</v>
      </c>
    </row>
    <row r="3620" spans="1:12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11240</v>
      </c>
      <c r="H3620">
        <v>20539120361</v>
      </c>
      <c r="I3620" t="s">
        <v>10747</v>
      </c>
      <c r="J3620" t="s">
        <v>11167</v>
      </c>
      <c r="K3620" t="s">
        <v>11167</v>
      </c>
      <c r="L3620" s="3">
        <v>4006.5</v>
      </c>
    </row>
    <row r="3621" spans="1:12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11240</v>
      </c>
      <c r="H3621">
        <v>20608449753</v>
      </c>
      <c r="I3621" t="s">
        <v>10660</v>
      </c>
      <c r="J3621" t="s">
        <v>11226</v>
      </c>
      <c r="K3621" t="s">
        <v>11226</v>
      </c>
      <c r="L3621" s="3">
        <v>2996.8</v>
      </c>
    </row>
    <row r="3622" spans="1:12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11241</v>
      </c>
      <c r="H3622">
        <v>20604916772</v>
      </c>
      <c r="I3622" t="s">
        <v>10674</v>
      </c>
      <c r="J3622" t="s">
        <v>11183</v>
      </c>
      <c r="K3622" t="s">
        <v>11183</v>
      </c>
      <c r="L3622" s="3">
        <v>1316.52</v>
      </c>
    </row>
    <row r="3623" spans="1:12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11240</v>
      </c>
      <c r="H3623">
        <v>20539120361</v>
      </c>
      <c r="I3623" t="s">
        <v>10747</v>
      </c>
      <c r="J3623" t="s">
        <v>11167</v>
      </c>
      <c r="K3623" t="s">
        <v>11167</v>
      </c>
      <c r="L3623" s="3">
        <v>2380.15</v>
      </c>
    </row>
    <row r="3624" spans="1:12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11238</v>
      </c>
      <c r="H3624">
        <v>20534713402</v>
      </c>
      <c r="I3624" t="s">
        <v>10654</v>
      </c>
      <c r="J3624" t="s">
        <v>11266</v>
      </c>
      <c r="K3624" t="s">
        <v>11212</v>
      </c>
      <c r="L3624" s="3">
        <v>2032.2</v>
      </c>
    </row>
    <row r="3625" spans="1:12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11239</v>
      </c>
      <c r="H3625">
        <v>20605774394</v>
      </c>
      <c r="I3625" t="s">
        <v>10748</v>
      </c>
      <c r="J3625" t="s">
        <v>11192</v>
      </c>
      <c r="K3625" t="s">
        <v>11193</v>
      </c>
      <c r="L3625" s="3">
        <v>2340.9</v>
      </c>
    </row>
    <row r="3626" spans="1:12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11238</v>
      </c>
      <c r="H3626">
        <v>20605038639</v>
      </c>
      <c r="I3626" t="s">
        <v>10645</v>
      </c>
      <c r="J3626" t="s">
        <v>11180</v>
      </c>
      <c r="K3626" t="s">
        <v>11180</v>
      </c>
      <c r="L3626" s="3">
        <v>2091.08</v>
      </c>
    </row>
    <row r="3627" spans="1:12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11240</v>
      </c>
      <c r="H3627">
        <v>20608160478</v>
      </c>
      <c r="I3627" t="s">
        <v>10672</v>
      </c>
      <c r="J3627" t="s">
        <v>11167</v>
      </c>
      <c r="K3627" t="s">
        <v>11167</v>
      </c>
      <c r="L3627" s="3">
        <v>3741.5</v>
      </c>
    </row>
    <row r="3628" spans="1:12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11241</v>
      </c>
      <c r="H3628">
        <v>10238869523</v>
      </c>
      <c r="I3628" t="s">
        <v>10656</v>
      </c>
      <c r="J3628" t="s">
        <v>11183</v>
      </c>
      <c r="K3628" t="s">
        <v>11183</v>
      </c>
      <c r="L3628" s="3">
        <v>4172</v>
      </c>
    </row>
    <row r="3629" spans="1:12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11241</v>
      </c>
      <c r="H3629">
        <v>20601787700</v>
      </c>
      <c r="I3629" t="s">
        <v>10650</v>
      </c>
      <c r="J3629" t="s">
        <v>11160</v>
      </c>
      <c r="K3629" t="s">
        <v>11142</v>
      </c>
      <c r="L3629" s="3">
        <v>943.87</v>
      </c>
    </row>
    <row r="3630" spans="1:12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11241</v>
      </c>
      <c r="H3630">
        <v>10238869523</v>
      </c>
      <c r="I3630" t="s">
        <v>10656</v>
      </c>
      <c r="J3630" t="s">
        <v>11183</v>
      </c>
      <c r="K3630" t="s">
        <v>11183</v>
      </c>
      <c r="L3630" s="3">
        <v>2515.5</v>
      </c>
    </row>
    <row r="3631" spans="1:12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11241</v>
      </c>
      <c r="H3631">
        <v>20525697704</v>
      </c>
      <c r="I3631" t="s">
        <v>10711</v>
      </c>
      <c r="J3631" t="s">
        <v>11272</v>
      </c>
      <c r="K3631" t="s">
        <v>11272</v>
      </c>
      <c r="L3631" s="3">
        <v>1648</v>
      </c>
    </row>
    <row r="3632" spans="1:12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11241</v>
      </c>
      <c r="H3632">
        <v>20606183136</v>
      </c>
      <c r="I3632" t="s">
        <v>10394</v>
      </c>
      <c r="J3632" t="s">
        <v>11141</v>
      </c>
      <c r="K3632" t="s">
        <v>11142</v>
      </c>
      <c r="L3632" s="3">
        <v>1575</v>
      </c>
    </row>
    <row r="3633" spans="1:12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11238</v>
      </c>
      <c r="H3633">
        <v>20601400775</v>
      </c>
      <c r="I3633" t="s">
        <v>10681</v>
      </c>
      <c r="J3633" t="s">
        <v>11180</v>
      </c>
      <c r="K3633" t="s">
        <v>11180</v>
      </c>
      <c r="L3633" s="3">
        <v>3661.74</v>
      </c>
    </row>
    <row r="3634" spans="1:12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11241</v>
      </c>
      <c r="H3635">
        <v>20601787700</v>
      </c>
      <c r="I3635" t="s">
        <v>10650</v>
      </c>
      <c r="J3635" t="s">
        <v>11160</v>
      </c>
      <c r="K3635" t="s">
        <v>11142</v>
      </c>
      <c r="L3635" s="3">
        <v>582.72</v>
      </c>
    </row>
    <row r="3636" spans="1:12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11239</v>
      </c>
      <c r="H3636">
        <v>20608161318</v>
      </c>
      <c r="I3636" t="s">
        <v>10749</v>
      </c>
      <c r="J3636" t="s">
        <v>11209</v>
      </c>
      <c r="K3636" t="s">
        <v>11196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11241</v>
      </c>
      <c r="H3637">
        <v>10238869523</v>
      </c>
      <c r="I3637" t="s">
        <v>10656</v>
      </c>
      <c r="J3637" t="s">
        <v>11183</v>
      </c>
      <c r="K3637" t="s">
        <v>11183</v>
      </c>
      <c r="L3637" s="3">
        <v>200</v>
      </c>
    </row>
    <row r="3638" spans="1:12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11239</v>
      </c>
      <c r="H3638">
        <v>20608161318</v>
      </c>
      <c r="I3638" t="s">
        <v>10749</v>
      </c>
      <c r="J3638" t="s">
        <v>11209</v>
      </c>
      <c r="K3638" t="s">
        <v>11196</v>
      </c>
      <c r="L3638" s="3">
        <v>335.7</v>
      </c>
    </row>
    <row r="3639" spans="1:12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11241</v>
      </c>
      <c r="H3639">
        <v>10238869523</v>
      </c>
      <c r="I3639" t="s">
        <v>10656</v>
      </c>
      <c r="J3639" t="s">
        <v>11183</v>
      </c>
      <c r="K3639" t="s">
        <v>11183</v>
      </c>
      <c r="L3639" s="3">
        <v>4686.8</v>
      </c>
    </row>
    <row r="3640" spans="1:12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11241</v>
      </c>
      <c r="H3640">
        <v>10238869523</v>
      </c>
      <c r="I3640" t="s">
        <v>10656</v>
      </c>
      <c r="J3640" t="s">
        <v>11183</v>
      </c>
      <c r="K3640" t="s">
        <v>11183</v>
      </c>
      <c r="L3640" s="3">
        <v>340</v>
      </c>
    </row>
    <row r="3641" spans="1:12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11241</v>
      </c>
      <c r="H3641">
        <v>20601787700</v>
      </c>
      <c r="I3641" t="s">
        <v>10650</v>
      </c>
      <c r="J3641" t="s">
        <v>11160</v>
      </c>
      <c r="K3641" t="s">
        <v>11142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11239</v>
      </c>
      <c r="H3642">
        <v>20603085290</v>
      </c>
      <c r="I3642" t="s">
        <v>10687</v>
      </c>
      <c r="J3642" t="s">
        <v>11268</v>
      </c>
      <c r="K3642" t="s">
        <v>11269</v>
      </c>
      <c r="L3642" s="3">
        <v>13958.5</v>
      </c>
    </row>
    <row r="3643" spans="1:12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11241</v>
      </c>
      <c r="H3643">
        <v>20601787700</v>
      </c>
      <c r="I3643" t="s">
        <v>10650</v>
      </c>
      <c r="J3643" t="s">
        <v>11160</v>
      </c>
      <c r="K3643" t="s">
        <v>11142</v>
      </c>
      <c r="L3643" s="3">
        <v>719.85</v>
      </c>
    </row>
    <row r="3644" spans="1:12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11240</v>
      </c>
      <c r="H3644">
        <v>10402584446</v>
      </c>
      <c r="I3644" t="s">
        <v>10750</v>
      </c>
      <c r="J3644" t="s">
        <v>11183</v>
      </c>
      <c r="K3644" t="s">
        <v>11183</v>
      </c>
      <c r="L3644" s="3">
        <v>7349.46</v>
      </c>
    </row>
    <row r="3645" spans="1:12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11240</v>
      </c>
      <c r="H3645">
        <v>10472105278</v>
      </c>
      <c r="I3645" t="s">
        <v>10688</v>
      </c>
      <c r="J3645" t="s">
        <v>11183</v>
      </c>
      <c r="K3645" t="s">
        <v>11183</v>
      </c>
      <c r="L3645" s="3">
        <v>7080.65</v>
      </c>
    </row>
    <row r="3646" spans="1:12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11238</v>
      </c>
      <c r="H3646">
        <v>20452305896</v>
      </c>
      <c r="I3646" t="s">
        <v>10713</v>
      </c>
      <c r="J3646" t="s">
        <v>11189</v>
      </c>
      <c r="K3646" t="s">
        <v>11189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11241</v>
      </c>
      <c r="H3647">
        <v>10238869523</v>
      </c>
      <c r="I3647" t="s">
        <v>10656</v>
      </c>
      <c r="J3647" t="s">
        <v>11183</v>
      </c>
      <c r="K3647" t="s">
        <v>11183</v>
      </c>
      <c r="L3647" s="3">
        <v>1321.65</v>
      </c>
    </row>
    <row r="3648" spans="1:12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11238</v>
      </c>
      <c r="H3648">
        <v>10432018411</v>
      </c>
      <c r="I3648" t="s">
        <v>10751</v>
      </c>
      <c r="J3648" t="s">
        <v>11189</v>
      </c>
      <c r="K3648" t="s">
        <v>11176</v>
      </c>
      <c r="L3648" s="3">
        <v>946.2</v>
      </c>
    </row>
    <row r="3649" spans="1:12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11241</v>
      </c>
      <c r="H3649">
        <v>20601787700</v>
      </c>
      <c r="I3649" t="s">
        <v>10650</v>
      </c>
      <c r="J3649" t="s">
        <v>11160</v>
      </c>
      <c r="K3649" t="s">
        <v>11142</v>
      </c>
      <c r="L3649" s="3">
        <v>8847.57</v>
      </c>
    </row>
    <row r="3650" spans="1:12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11241</v>
      </c>
      <c r="H3650">
        <v>20601787700</v>
      </c>
      <c r="I3650" t="s">
        <v>10650</v>
      </c>
      <c r="J3650" t="s">
        <v>11160</v>
      </c>
      <c r="K3650" t="s">
        <v>11142</v>
      </c>
      <c r="L3650" s="3">
        <v>1949.94</v>
      </c>
    </row>
    <row r="3651" spans="1:12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11241</v>
      </c>
      <c r="H3651">
        <v>10238869523</v>
      </c>
      <c r="I3651" t="s">
        <v>10656</v>
      </c>
      <c r="J3651" t="s">
        <v>11183</v>
      </c>
      <c r="K3651" t="s">
        <v>11183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11241</v>
      </c>
      <c r="H3652">
        <v>10238869523</v>
      </c>
      <c r="I3652" t="s">
        <v>10656</v>
      </c>
      <c r="J3652" t="s">
        <v>11183</v>
      </c>
      <c r="K3652" t="s">
        <v>11183</v>
      </c>
      <c r="L3652" s="3">
        <v>828</v>
      </c>
    </row>
    <row r="3653" spans="1:12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11239</v>
      </c>
      <c r="H3653">
        <v>20564408957</v>
      </c>
      <c r="I3653" t="s">
        <v>10752</v>
      </c>
      <c r="J3653" t="s">
        <v>11209</v>
      </c>
      <c r="K3653" t="s">
        <v>11196</v>
      </c>
      <c r="L3653" s="3">
        <v>4654.84</v>
      </c>
    </row>
    <row r="3654" spans="1:12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11240</v>
      </c>
      <c r="H3654">
        <v>20602740022</v>
      </c>
      <c r="I3654" t="s">
        <v>10753</v>
      </c>
      <c r="J3654" t="s">
        <v>11219</v>
      </c>
      <c r="K3654" t="s">
        <v>11167</v>
      </c>
      <c r="L3654" s="3">
        <v>15064.4</v>
      </c>
    </row>
    <row r="3655" spans="1:12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11240</v>
      </c>
      <c r="H3655">
        <v>20602740022</v>
      </c>
      <c r="I3655" t="s">
        <v>10753</v>
      </c>
      <c r="J3655" t="s">
        <v>11219</v>
      </c>
      <c r="K3655" t="s">
        <v>11167</v>
      </c>
      <c r="L3655" s="3">
        <v>14786.8</v>
      </c>
    </row>
    <row r="3656" spans="1:12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11241</v>
      </c>
      <c r="H3656">
        <v>20601787700</v>
      </c>
      <c r="I3656" t="s">
        <v>10650</v>
      </c>
      <c r="J3656" t="s">
        <v>11160</v>
      </c>
      <c r="K3656" t="s">
        <v>11142</v>
      </c>
      <c r="L3656" s="3">
        <v>980.68</v>
      </c>
    </row>
    <row r="3657" spans="1:12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11238</v>
      </c>
      <c r="H3657">
        <v>20602603068</v>
      </c>
      <c r="I3657" t="s">
        <v>10754</v>
      </c>
      <c r="J3657" t="s">
        <v>11202</v>
      </c>
      <c r="K3657" t="s">
        <v>11203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11240</v>
      </c>
      <c r="H3658">
        <v>20601959195</v>
      </c>
      <c r="I3658" t="s">
        <v>10755</v>
      </c>
      <c r="J3658" t="s">
        <v>11183</v>
      </c>
      <c r="K3658" t="s">
        <v>11183</v>
      </c>
      <c r="L3658" s="3">
        <v>4111.75</v>
      </c>
    </row>
    <row r="3659" spans="1:12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11240</v>
      </c>
      <c r="H3659">
        <v>20610501169</v>
      </c>
      <c r="I3659" t="s">
        <v>10756</v>
      </c>
      <c r="J3659" t="s">
        <v>11156</v>
      </c>
      <c r="K3659" t="s">
        <v>11142</v>
      </c>
      <c r="L3659" s="3">
        <v>1782</v>
      </c>
    </row>
    <row r="3660" spans="1:12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11240</v>
      </c>
      <c r="H3660">
        <v>20480172150</v>
      </c>
      <c r="I3660" t="s">
        <v>10721</v>
      </c>
      <c r="J3660" t="s">
        <v>11155</v>
      </c>
      <c r="K3660" t="s">
        <v>11142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11240</v>
      </c>
      <c r="H3661">
        <v>20480172150</v>
      </c>
      <c r="I3661" t="s">
        <v>10721</v>
      </c>
      <c r="J3661" t="s">
        <v>11155</v>
      </c>
      <c r="K3661" t="s">
        <v>11142</v>
      </c>
      <c r="L3661" s="3">
        <v>5913.78</v>
      </c>
    </row>
    <row r="3662" spans="1:12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11240</v>
      </c>
      <c r="H3662">
        <v>20480023235</v>
      </c>
      <c r="I3662" t="s">
        <v>10706</v>
      </c>
      <c r="J3662" t="s">
        <v>11219</v>
      </c>
      <c r="K3662" t="s">
        <v>11167</v>
      </c>
      <c r="L3662" s="3">
        <v>7860.6</v>
      </c>
    </row>
    <row r="3663" spans="1:12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11241</v>
      </c>
      <c r="H3663">
        <v>20601787700</v>
      </c>
      <c r="I3663" t="s">
        <v>10650</v>
      </c>
      <c r="J3663" t="s">
        <v>11160</v>
      </c>
      <c r="K3663" t="s">
        <v>11142</v>
      </c>
      <c r="L3663" s="3">
        <v>3852.31</v>
      </c>
    </row>
    <row r="3664" spans="1:12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11241</v>
      </c>
      <c r="H3664">
        <v>20601787700</v>
      </c>
      <c r="I3664" t="s">
        <v>10650</v>
      </c>
      <c r="J3664" t="s">
        <v>11160</v>
      </c>
      <c r="K3664" t="s">
        <v>11142</v>
      </c>
      <c r="L3664" s="3">
        <v>1561.2</v>
      </c>
    </row>
    <row r="3665" spans="1:12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11238</v>
      </c>
      <c r="H3665">
        <v>20279099142</v>
      </c>
      <c r="I3665" t="s">
        <v>10646</v>
      </c>
      <c r="J3665" t="s">
        <v>11189</v>
      </c>
      <c r="K3665" t="s">
        <v>11189</v>
      </c>
      <c r="L3665" s="3">
        <v>2402.41</v>
      </c>
    </row>
    <row r="3666" spans="1:12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11241</v>
      </c>
      <c r="H3666">
        <v>20604916772</v>
      </c>
      <c r="I3666" t="s">
        <v>10674</v>
      </c>
      <c r="J3666" t="s">
        <v>11183</v>
      </c>
      <c r="K3666" t="s">
        <v>11183</v>
      </c>
      <c r="L3666" s="3">
        <v>4141.97</v>
      </c>
    </row>
    <row r="3667" spans="1:12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11241</v>
      </c>
      <c r="H3667">
        <v>20604916772</v>
      </c>
      <c r="I3667" t="s">
        <v>10674</v>
      </c>
      <c r="J3667" t="s">
        <v>11183</v>
      </c>
      <c r="K3667" t="s">
        <v>11183</v>
      </c>
      <c r="L3667" s="3">
        <v>3172.94</v>
      </c>
    </row>
    <row r="3668" spans="1:12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11241</v>
      </c>
      <c r="H3668">
        <v>10238869523</v>
      </c>
      <c r="I3668" t="s">
        <v>10656</v>
      </c>
      <c r="J3668" t="s">
        <v>11183</v>
      </c>
      <c r="K3668" t="s">
        <v>11183</v>
      </c>
      <c r="L3668" s="3">
        <v>3706</v>
      </c>
    </row>
    <row r="3669" spans="1:12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11240</v>
      </c>
      <c r="H3671">
        <v>20602853803</v>
      </c>
      <c r="I3671" t="s">
        <v>10722</v>
      </c>
      <c r="J3671" t="s">
        <v>11167</v>
      </c>
      <c r="K3671" t="s">
        <v>11167</v>
      </c>
      <c r="L3671" s="3">
        <v>6431.18</v>
      </c>
    </row>
    <row r="3672" spans="1:12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11240</v>
      </c>
      <c r="H3672">
        <v>10166441736</v>
      </c>
      <c r="I3672" t="s">
        <v>10662</v>
      </c>
      <c r="J3672" t="s">
        <v>11167</v>
      </c>
      <c r="K3672" t="s">
        <v>11167</v>
      </c>
      <c r="L3672" s="3">
        <v>3753.84</v>
      </c>
    </row>
    <row r="3673" spans="1:12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11240</v>
      </c>
      <c r="H3673">
        <v>20479842893</v>
      </c>
      <c r="I3673" t="s">
        <v>10757</v>
      </c>
      <c r="J3673" t="s">
        <v>11167</v>
      </c>
      <c r="K3673" t="s">
        <v>11167</v>
      </c>
      <c r="L3673" s="3">
        <v>2976.37</v>
      </c>
    </row>
    <row r="3674" spans="1:12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11240</v>
      </c>
      <c r="H3674">
        <v>20602493963</v>
      </c>
      <c r="I3674" t="s">
        <v>10720</v>
      </c>
      <c r="J3674" t="s">
        <v>11167</v>
      </c>
      <c r="K3674" t="s">
        <v>11167</v>
      </c>
      <c r="L3674" s="3">
        <v>2091.6</v>
      </c>
    </row>
    <row r="3675" spans="1:12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11241</v>
      </c>
      <c r="H3675">
        <v>20601787700</v>
      </c>
      <c r="I3675" t="s">
        <v>10650</v>
      </c>
      <c r="J3675" t="s">
        <v>11160</v>
      </c>
      <c r="K3675" t="s">
        <v>11142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11241</v>
      </c>
      <c r="H3676">
        <v>10238869523</v>
      </c>
      <c r="I3676" t="s">
        <v>10656</v>
      </c>
      <c r="J3676" t="s">
        <v>11183</v>
      </c>
      <c r="K3676" t="s">
        <v>11183</v>
      </c>
      <c r="L3676" s="3">
        <v>720</v>
      </c>
    </row>
    <row r="3677" spans="1:12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11240</v>
      </c>
      <c r="H3677">
        <v>20482244743</v>
      </c>
      <c r="I3677" t="s">
        <v>10698</v>
      </c>
      <c r="J3677" t="s">
        <v>11183</v>
      </c>
      <c r="K3677" t="s">
        <v>11183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11241</v>
      </c>
      <c r="H3678">
        <v>20601787700</v>
      </c>
      <c r="I3678" t="s">
        <v>10650</v>
      </c>
      <c r="J3678" t="s">
        <v>11160</v>
      </c>
      <c r="K3678" t="s">
        <v>11142</v>
      </c>
      <c r="L3678" s="3">
        <v>518.4</v>
      </c>
    </row>
    <row r="3679" spans="1:12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11241</v>
      </c>
      <c r="H3679">
        <v>20606183136</v>
      </c>
      <c r="I3679" t="s">
        <v>10394</v>
      </c>
      <c r="J3679" t="s">
        <v>11141</v>
      </c>
      <c r="K3679" t="s">
        <v>11142</v>
      </c>
      <c r="L3679" s="3">
        <v>1400</v>
      </c>
    </row>
    <row r="3680" spans="1:12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11240</v>
      </c>
      <c r="H3680">
        <v>10438425166</v>
      </c>
      <c r="I3680" t="s">
        <v>10758</v>
      </c>
      <c r="J3680" t="s">
        <v>11167</v>
      </c>
      <c r="K3680" t="s">
        <v>11167</v>
      </c>
      <c r="L3680" s="3">
        <v>5106</v>
      </c>
    </row>
    <row r="3681" spans="1:12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11240</v>
      </c>
      <c r="H3681">
        <v>20608424424</v>
      </c>
      <c r="I3681" t="s">
        <v>10759</v>
      </c>
      <c r="J3681" t="s">
        <v>11167</v>
      </c>
      <c r="K3681" t="s">
        <v>11167</v>
      </c>
      <c r="L3681" s="3">
        <v>6671.92</v>
      </c>
    </row>
    <row r="3682" spans="1:12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11240</v>
      </c>
      <c r="H3682">
        <v>20608424424</v>
      </c>
      <c r="I3682" t="s">
        <v>10759</v>
      </c>
      <c r="J3682" t="s">
        <v>11167</v>
      </c>
      <c r="K3682" t="s">
        <v>11167</v>
      </c>
      <c r="L3682" s="3">
        <v>8418.27</v>
      </c>
    </row>
    <row r="3683" spans="1:12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11240</v>
      </c>
      <c r="H3683">
        <v>20608424424</v>
      </c>
      <c r="I3683" t="s">
        <v>10759</v>
      </c>
      <c r="J3683" t="s">
        <v>11167</v>
      </c>
      <c r="K3683" t="s">
        <v>11167</v>
      </c>
      <c r="L3683" s="3">
        <v>2952.4</v>
      </c>
    </row>
    <row r="3684" spans="1:12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11240</v>
      </c>
      <c r="H3684">
        <v>20559587185</v>
      </c>
      <c r="I3684" t="s">
        <v>10692</v>
      </c>
      <c r="J3684" t="s">
        <v>11183</v>
      </c>
      <c r="K3684" t="s">
        <v>11183</v>
      </c>
      <c r="L3684" s="3">
        <v>18596.5</v>
      </c>
    </row>
    <row r="3685" spans="1:12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11240</v>
      </c>
      <c r="H3685">
        <v>20559587185</v>
      </c>
      <c r="I3685" t="s">
        <v>10692</v>
      </c>
      <c r="J3685" t="s">
        <v>11183</v>
      </c>
      <c r="K3685" t="s">
        <v>11183</v>
      </c>
      <c r="L3685" s="3">
        <v>12078.9</v>
      </c>
    </row>
    <row r="3686" spans="1:12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11241</v>
      </c>
      <c r="H3686">
        <v>20606183136</v>
      </c>
      <c r="I3686" t="s">
        <v>10394</v>
      </c>
      <c r="J3686" t="s">
        <v>11141</v>
      </c>
      <c r="K3686" t="s">
        <v>11142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11239</v>
      </c>
      <c r="H3687">
        <v>20434822468</v>
      </c>
      <c r="I3687" t="s">
        <v>10760</v>
      </c>
      <c r="J3687" t="s">
        <v>11148</v>
      </c>
      <c r="K3687" t="s">
        <v>11148</v>
      </c>
      <c r="L3687" s="3">
        <v>15400.6</v>
      </c>
    </row>
    <row r="3688" spans="1:12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11239</v>
      </c>
      <c r="H3688">
        <v>20527319766</v>
      </c>
      <c r="I3688" t="s">
        <v>10667</v>
      </c>
      <c r="J3688" t="s">
        <v>11209</v>
      </c>
      <c r="K3688" t="s">
        <v>11196</v>
      </c>
      <c r="L3688" s="3">
        <v>21123</v>
      </c>
    </row>
    <row r="3689" spans="1:12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11238</v>
      </c>
      <c r="H3689">
        <v>20600623207</v>
      </c>
      <c r="I3689" t="s">
        <v>10761</v>
      </c>
      <c r="J3689" t="s">
        <v>11204</v>
      </c>
      <c r="K3689" t="s">
        <v>11204</v>
      </c>
      <c r="L3689" s="3">
        <v>1285.2</v>
      </c>
    </row>
    <row r="3690" spans="1:12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11241</v>
      </c>
      <c r="H3690">
        <v>20601787700</v>
      </c>
      <c r="I3690" t="s">
        <v>10650</v>
      </c>
      <c r="J3690" t="s">
        <v>11160</v>
      </c>
      <c r="K3690" t="s">
        <v>11142</v>
      </c>
      <c r="L3690" s="3">
        <v>1566</v>
      </c>
    </row>
    <row r="3691" spans="1:12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11241</v>
      </c>
      <c r="H3691">
        <v>20601787700</v>
      </c>
      <c r="I3691" t="s">
        <v>10650</v>
      </c>
      <c r="J3691" t="s">
        <v>11160</v>
      </c>
      <c r="K3691" t="s">
        <v>11142</v>
      </c>
      <c r="L3691" s="3">
        <v>3639.2</v>
      </c>
    </row>
    <row r="3692" spans="1:12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11240</v>
      </c>
      <c r="H3693">
        <v>20602637116</v>
      </c>
      <c r="I3693" t="s">
        <v>10762</v>
      </c>
      <c r="J3693" t="s">
        <v>11183</v>
      </c>
      <c r="K3693" t="s">
        <v>11183</v>
      </c>
      <c r="L3693" s="3">
        <v>8822.35</v>
      </c>
    </row>
    <row r="3694" spans="1:12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11241</v>
      </c>
      <c r="H3694">
        <v>20604916772</v>
      </c>
      <c r="I3694" t="s">
        <v>10674</v>
      </c>
      <c r="J3694" t="s">
        <v>11183</v>
      </c>
      <c r="K3694" t="s">
        <v>11183</v>
      </c>
      <c r="L3694" s="3">
        <v>5418.85</v>
      </c>
    </row>
    <row r="3695" spans="1:12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11241</v>
      </c>
      <c r="H3695">
        <v>20604916772</v>
      </c>
      <c r="I3695" t="s">
        <v>10674</v>
      </c>
      <c r="J3695" t="s">
        <v>11183</v>
      </c>
      <c r="K3695" t="s">
        <v>11183</v>
      </c>
      <c r="L3695" s="3">
        <v>1468.03</v>
      </c>
    </row>
    <row r="3696" spans="1:12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11240</v>
      </c>
      <c r="H3696">
        <v>10425901597</v>
      </c>
      <c r="I3696" t="s">
        <v>10763</v>
      </c>
      <c r="J3696" t="s">
        <v>11183</v>
      </c>
      <c r="K3696" t="s">
        <v>11183</v>
      </c>
      <c r="L3696" s="3">
        <v>9439.18</v>
      </c>
    </row>
    <row r="3697" spans="1:12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11240</v>
      </c>
      <c r="H3697">
        <v>10425901597</v>
      </c>
      <c r="I3697" t="s">
        <v>10763</v>
      </c>
      <c r="J3697" t="s">
        <v>11183</v>
      </c>
      <c r="K3697" t="s">
        <v>11183</v>
      </c>
      <c r="L3697" s="3">
        <v>1655.1</v>
      </c>
    </row>
    <row r="3698" spans="1:12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11240</v>
      </c>
      <c r="H3698">
        <v>20102562322</v>
      </c>
      <c r="I3698" t="s">
        <v>10691</v>
      </c>
      <c r="J3698" t="s">
        <v>11195</v>
      </c>
      <c r="K3698" t="s">
        <v>11195</v>
      </c>
      <c r="L3698" s="3">
        <v>4653</v>
      </c>
    </row>
    <row r="3699" spans="1:12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11141</v>
      </c>
      <c r="K3699" t="s">
        <v>11142</v>
      </c>
      <c r="L3699" s="3">
        <v>1828.96</v>
      </c>
    </row>
    <row r="3700" spans="1:12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11241</v>
      </c>
      <c r="H3700">
        <v>10238869523</v>
      </c>
      <c r="I3700" t="s">
        <v>10656</v>
      </c>
      <c r="J3700" t="s">
        <v>11183</v>
      </c>
      <c r="K3700" t="s">
        <v>11183</v>
      </c>
      <c r="L3700" s="3">
        <v>1452.29</v>
      </c>
    </row>
    <row r="3701" spans="1:12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11241</v>
      </c>
      <c r="H3701">
        <v>20604833613</v>
      </c>
      <c r="I3701" t="s">
        <v>10738</v>
      </c>
      <c r="J3701" t="s">
        <v>11274</v>
      </c>
      <c r="K3701" t="s">
        <v>11237</v>
      </c>
      <c r="L3701" s="3">
        <v>3912.8</v>
      </c>
    </row>
    <row r="3702" spans="1:12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11241</v>
      </c>
      <c r="H3702">
        <v>20604833613</v>
      </c>
      <c r="I3702" t="s">
        <v>10738</v>
      </c>
      <c r="J3702" t="s">
        <v>11274</v>
      </c>
      <c r="K3702" t="s">
        <v>11237</v>
      </c>
      <c r="L3702" s="3">
        <v>925</v>
      </c>
    </row>
    <row r="3703" spans="1:12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11240</v>
      </c>
      <c r="H3703">
        <v>10425302464</v>
      </c>
      <c r="I3703" t="s">
        <v>10700</v>
      </c>
      <c r="J3703" t="s">
        <v>11218</v>
      </c>
      <c r="K3703" t="s">
        <v>11167</v>
      </c>
      <c r="L3703" s="3">
        <v>3268.9</v>
      </c>
    </row>
    <row r="3704" spans="1:12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11241</v>
      </c>
      <c r="H3704">
        <v>20604916772</v>
      </c>
      <c r="I3704" t="s">
        <v>10674</v>
      </c>
      <c r="J3704" t="s">
        <v>11183</v>
      </c>
      <c r="K3704" t="s">
        <v>11183</v>
      </c>
      <c r="L3704" s="3">
        <v>3251.8</v>
      </c>
    </row>
    <row r="3705" spans="1:12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11240</v>
      </c>
      <c r="H3705">
        <v>10755308710</v>
      </c>
      <c r="I3705" t="s">
        <v>10764</v>
      </c>
      <c r="J3705" t="s">
        <v>11194</v>
      </c>
      <c r="K3705" t="s">
        <v>11183</v>
      </c>
      <c r="L3705" s="3">
        <v>3838.94</v>
      </c>
    </row>
    <row r="3706" spans="1:12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11239</v>
      </c>
      <c r="H3706">
        <v>20523211821</v>
      </c>
      <c r="I3706" t="s">
        <v>10709</v>
      </c>
      <c r="J3706" t="s">
        <v>11143</v>
      </c>
      <c r="K3706" t="s">
        <v>11142</v>
      </c>
      <c r="L3706" s="3">
        <v>9535.92</v>
      </c>
    </row>
    <row r="3707" spans="1:12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11240</v>
      </c>
      <c r="H3707">
        <v>20603617895</v>
      </c>
      <c r="I3707" t="s">
        <v>10671</v>
      </c>
      <c r="J3707" t="s">
        <v>11167</v>
      </c>
      <c r="K3707" t="s">
        <v>11167</v>
      </c>
      <c r="L3707" s="3">
        <v>3269.7</v>
      </c>
    </row>
    <row r="3708" spans="1:12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11241</v>
      </c>
      <c r="H3708">
        <v>20601787700</v>
      </c>
      <c r="I3708" t="s">
        <v>10650</v>
      </c>
      <c r="J3708" t="s">
        <v>11160</v>
      </c>
      <c r="K3708" t="s">
        <v>11142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11240</v>
      </c>
      <c r="H3709">
        <v>10026120026</v>
      </c>
      <c r="I3709" t="s">
        <v>10697</v>
      </c>
      <c r="J3709" t="s">
        <v>11197</v>
      </c>
      <c r="K3709" t="s">
        <v>11197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11240</v>
      </c>
      <c r="H3710">
        <v>20608449753</v>
      </c>
      <c r="I3710" t="s">
        <v>10660</v>
      </c>
      <c r="J3710" t="s">
        <v>11226</v>
      </c>
      <c r="K3710" t="s">
        <v>11226</v>
      </c>
      <c r="L3710" s="3">
        <v>1677.44</v>
      </c>
    </row>
    <row r="3711" spans="1:12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11240</v>
      </c>
      <c r="H3711">
        <v>20609542871</v>
      </c>
      <c r="I3711" t="s">
        <v>10663</v>
      </c>
      <c r="J3711" t="s">
        <v>11167</v>
      </c>
      <c r="K3711" t="s">
        <v>11167</v>
      </c>
      <c r="L3711" s="3">
        <v>5524.52</v>
      </c>
    </row>
    <row r="3712" spans="1:12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11241</v>
      </c>
      <c r="H3712">
        <v>20481312125</v>
      </c>
      <c r="I3712" t="s">
        <v>10661</v>
      </c>
      <c r="J3712" t="s">
        <v>11183</v>
      </c>
      <c r="K3712" t="s">
        <v>11183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11240</v>
      </c>
      <c r="H3713">
        <v>20314646411</v>
      </c>
      <c r="I3713" t="s">
        <v>10702</v>
      </c>
      <c r="J3713" t="s">
        <v>11183</v>
      </c>
      <c r="K3713" t="s">
        <v>11183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11240</v>
      </c>
      <c r="H3714">
        <v>20482614931</v>
      </c>
      <c r="I3714" t="s">
        <v>10653</v>
      </c>
      <c r="J3714" t="s">
        <v>11183</v>
      </c>
      <c r="K3714" t="s">
        <v>11183</v>
      </c>
      <c r="L3714" s="3">
        <v>5005.2</v>
      </c>
    </row>
    <row r="3715" spans="1:12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11241</v>
      </c>
      <c r="H3715">
        <v>10238869523</v>
      </c>
      <c r="I3715" t="s">
        <v>10656</v>
      </c>
      <c r="J3715" t="s">
        <v>11183</v>
      </c>
      <c r="K3715" t="s">
        <v>11183</v>
      </c>
      <c r="L3715" s="3">
        <v>1792.54</v>
      </c>
    </row>
    <row r="3716" spans="1:12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11241</v>
      </c>
      <c r="H3716">
        <v>20601787700</v>
      </c>
      <c r="I3716" t="s">
        <v>10650</v>
      </c>
      <c r="J3716" t="s">
        <v>11160</v>
      </c>
      <c r="K3716" t="s">
        <v>11142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11241</v>
      </c>
      <c r="H3717">
        <v>20604916772</v>
      </c>
      <c r="I3717" t="s">
        <v>10674</v>
      </c>
      <c r="J3717" t="s">
        <v>11183</v>
      </c>
      <c r="K3717" t="s">
        <v>11183</v>
      </c>
      <c r="L3717" s="3">
        <v>770.35</v>
      </c>
    </row>
    <row r="3718" spans="1:12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11241</v>
      </c>
      <c r="H3718">
        <v>20604916772</v>
      </c>
      <c r="I3718" t="s">
        <v>10674</v>
      </c>
      <c r="J3718" t="s">
        <v>11183</v>
      </c>
      <c r="K3718" t="s">
        <v>11183</v>
      </c>
      <c r="L3718" s="3">
        <v>2513.23</v>
      </c>
    </row>
    <row r="3719" spans="1:12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11241</v>
      </c>
      <c r="H3719">
        <v>10238869523</v>
      </c>
      <c r="I3719" t="s">
        <v>10656</v>
      </c>
      <c r="J3719" t="s">
        <v>11183</v>
      </c>
      <c r="K3719" t="s">
        <v>11183</v>
      </c>
      <c r="L3719" s="3">
        <v>511.6</v>
      </c>
    </row>
    <row r="3720" spans="1:12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11240</v>
      </c>
      <c r="H3720">
        <v>20172321004</v>
      </c>
      <c r="I3720" t="s">
        <v>10673</v>
      </c>
      <c r="J3720" t="s">
        <v>11170</v>
      </c>
      <c r="K3720" t="s">
        <v>11142</v>
      </c>
      <c r="L3720" s="3">
        <v>3275</v>
      </c>
    </row>
    <row r="3721" spans="1:12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11241</v>
      </c>
      <c r="H3721">
        <v>20103365628</v>
      </c>
      <c r="I3721" t="s">
        <v>10765</v>
      </c>
      <c r="J3721" t="s">
        <v>11167</v>
      </c>
      <c r="K3721" t="s">
        <v>11167</v>
      </c>
      <c r="L3721" s="3">
        <v>7052.35</v>
      </c>
    </row>
    <row r="3722" spans="1:12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11241</v>
      </c>
      <c r="H3722">
        <v>20103365628</v>
      </c>
      <c r="I3722" t="s">
        <v>10765</v>
      </c>
      <c r="J3722" t="s">
        <v>11167</v>
      </c>
      <c r="K3722" t="s">
        <v>11167</v>
      </c>
      <c r="L3722" s="3">
        <v>7620.8</v>
      </c>
    </row>
    <row r="3723" spans="1:12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11241</v>
      </c>
      <c r="H3723">
        <v>20103365628</v>
      </c>
      <c r="I3723" t="s">
        <v>10765</v>
      </c>
      <c r="J3723" t="s">
        <v>11167</v>
      </c>
      <c r="K3723" t="s">
        <v>11167</v>
      </c>
      <c r="L3723" s="3">
        <v>5296.9</v>
      </c>
    </row>
    <row r="3724" spans="1:12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11241</v>
      </c>
      <c r="H3724">
        <v>20103365628</v>
      </c>
      <c r="I3724" t="s">
        <v>10765</v>
      </c>
      <c r="J3724" t="s">
        <v>11167</v>
      </c>
      <c r="K3724" t="s">
        <v>11167</v>
      </c>
      <c r="L3724" s="3">
        <v>3540.45</v>
      </c>
    </row>
    <row r="3725" spans="1:12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11238</v>
      </c>
      <c r="H3725">
        <v>20605038639</v>
      </c>
      <c r="I3725" t="s">
        <v>10645</v>
      </c>
      <c r="J3725" t="s">
        <v>11180</v>
      </c>
      <c r="K3725" t="s">
        <v>11180</v>
      </c>
      <c r="L3725" s="3">
        <v>1525.62</v>
      </c>
    </row>
    <row r="3726" spans="1:12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11238</v>
      </c>
      <c r="H3726">
        <v>20601400775</v>
      </c>
      <c r="I3726" t="s">
        <v>10681</v>
      </c>
      <c r="J3726" t="s">
        <v>11180</v>
      </c>
      <c r="K3726" t="s">
        <v>11180</v>
      </c>
      <c r="L3726" s="3">
        <v>3441.2</v>
      </c>
    </row>
    <row r="3727" spans="1:12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11241</v>
      </c>
      <c r="H3727">
        <v>20103365628</v>
      </c>
      <c r="I3727" t="s">
        <v>10765</v>
      </c>
      <c r="J3727" t="s">
        <v>11167</v>
      </c>
      <c r="K3727" t="s">
        <v>11167</v>
      </c>
      <c r="L3727" s="3">
        <v>2704.85</v>
      </c>
    </row>
    <row r="3728" spans="1:12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11241</v>
      </c>
      <c r="H3728">
        <v>20103365628</v>
      </c>
      <c r="I3728" t="s">
        <v>10765</v>
      </c>
      <c r="J3728" t="s">
        <v>11167</v>
      </c>
      <c r="K3728" t="s">
        <v>11167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11241</v>
      </c>
      <c r="H3729">
        <v>20103365628</v>
      </c>
      <c r="I3729" t="s">
        <v>10765</v>
      </c>
      <c r="J3729" t="s">
        <v>11167</v>
      </c>
      <c r="K3729" t="s">
        <v>11167</v>
      </c>
      <c r="L3729" s="3">
        <v>3008.65</v>
      </c>
    </row>
    <row r="3730" spans="1:12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11241</v>
      </c>
      <c r="H3730">
        <v>20103365628</v>
      </c>
      <c r="I3730" t="s">
        <v>10765</v>
      </c>
      <c r="J3730" t="s">
        <v>11167</v>
      </c>
      <c r="K3730" t="s">
        <v>11167</v>
      </c>
      <c r="L3730" s="3">
        <v>1492.45</v>
      </c>
    </row>
    <row r="3731" spans="1:12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11241</v>
      </c>
      <c r="H3731">
        <v>20103365628</v>
      </c>
      <c r="I3731" t="s">
        <v>10765</v>
      </c>
      <c r="J3731" t="s">
        <v>11167</v>
      </c>
      <c r="K3731" t="s">
        <v>11167</v>
      </c>
      <c r="L3731" s="3">
        <v>1304.05</v>
      </c>
    </row>
    <row r="3732" spans="1:12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11241</v>
      </c>
      <c r="H3732">
        <v>20103365628</v>
      </c>
      <c r="I3732" t="s">
        <v>10765</v>
      </c>
      <c r="J3732" t="s">
        <v>11167</v>
      </c>
      <c r="K3732" t="s">
        <v>11167</v>
      </c>
      <c r="L3732" s="3">
        <v>4079.9</v>
      </c>
    </row>
    <row r="3733" spans="1:12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11241</v>
      </c>
      <c r="H3733">
        <v>20103365628</v>
      </c>
      <c r="I3733" t="s">
        <v>10765</v>
      </c>
      <c r="J3733" t="s">
        <v>11167</v>
      </c>
      <c r="K3733" t="s">
        <v>11167</v>
      </c>
      <c r="L3733" s="3">
        <v>425.45</v>
      </c>
    </row>
    <row r="3734" spans="1:12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11241</v>
      </c>
      <c r="H3734">
        <v>20103365628</v>
      </c>
      <c r="I3734" t="s">
        <v>10765</v>
      </c>
      <c r="J3734" t="s">
        <v>11167</v>
      </c>
      <c r="K3734" t="s">
        <v>11167</v>
      </c>
      <c r="L3734" s="3">
        <v>3077.4</v>
      </c>
    </row>
    <row r="3735" spans="1:12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11174</v>
      </c>
      <c r="K3735" t="s">
        <v>11142</v>
      </c>
      <c r="L3735" s="3">
        <v>927</v>
      </c>
    </row>
    <row r="3736" spans="1:12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11241</v>
      </c>
      <c r="H3736">
        <v>20601787700</v>
      </c>
      <c r="I3736" t="s">
        <v>10650</v>
      </c>
      <c r="J3736" t="s">
        <v>11160</v>
      </c>
      <c r="K3736" t="s">
        <v>11142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11240</v>
      </c>
      <c r="H3737">
        <v>10421912055</v>
      </c>
      <c r="I3737" t="s">
        <v>10696</v>
      </c>
      <c r="J3737" t="s">
        <v>11206</v>
      </c>
      <c r="K3737" t="s">
        <v>11183</v>
      </c>
      <c r="L3737" s="3">
        <v>6575.34</v>
      </c>
    </row>
    <row r="3738" spans="1:12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11240</v>
      </c>
      <c r="H3738">
        <v>10421912055</v>
      </c>
      <c r="I3738" t="s">
        <v>10696</v>
      </c>
      <c r="J3738" t="s">
        <v>11206</v>
      </c>
      <c r="K3738" t="s">
        <v>11183</v>
      </c>
      <c r="L3738" s="3">
        <v>1452.6</v>
      </c>
    </row>
    <row r="3739" spans="1:12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11239</v>
      </c>
      <c r="H3739">
        <v>20602049966</v>
      </c>
      <c r="I3739" t="s">
        <v>10743</v>
      </c>
      <c r="J3739" t="s">
        <v>11192</v>
      </c>
      <c r="K3739" t="s">
        <v>11193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11239</v>
      </c>
      <c r="H3740">
        <v>20434822468</v>
      </c>
      <c r="I3740" t="s">
        <v>10760</v>
      </c>
      <c r="J3740" t="s">
        <v>11148</v>
      </c>
      <c r="K3740" t="s">
        <v>11148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11241</v>
      </c>
      <c r="H3741">
        <v>10238869523</v>
      </c>
      <c r="I3741" t="s">
        <v>10656</v>
      </c>
      <c r="J3741" t="s">
        <v>11183</v>
      </c>
      <c r="K3741" t="s">
        <v>11183</v>
      </c>
      <c r="L3741" s="3">
        <v>3488.64</v>
      </c>
    </row>
    <row r="3742" spans="1:12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11240</v>
      </c>
      <c r="H3742">
        <v>20482614931</v>
      </c>
      <c r="I3742" t="s">
        <v>10653</v>
      </c>
      <c r="J3742" t="s">
        <v>11183</v>
      </c>
      <c r="K3742" t="s">
        <v>11183</v>
      </c>
      <c r="L3742" s="3">
        <v>630</v>
      </c>
    </row>
    <row r="3743" spans="1:12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11240</v>
      </c>
      <c r="H3743">
        <v>20481842515</v>
      </c>
      <c r="I3743" t="s">
        <v>10677</v>
      </c>
      <c r="J3743" t="s">
        <v>11199</v>
      </c>
      <c r="K3743" t="s">
        <v>11183</v>
      </c>
      <c r="L3743" s="3">
        <v>4809.79</v>
      </c>
    </row>
    <row r="3744" spans="1:12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11240</v>
      </c>
      <c r="H3744">
        <v>20481842515</v>
      </c>
      <c r="I3744" t="s">
        <v>10677</v>
      </c>
      <c r="J3744" t="s">
        <v>11199</v>
      </c>
      <c r="K3744" t="s">
        <v>11183</v>
      </c>
      <c r="L3744" s="3">
        <v>2373</v>
      </c>
    </row>
    <row r="3745" spans="1:12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11241</v>
      </c>
      <c r="H3745">
        <v>20601787700</v>
      </c>
      <c r="I3745" t="s">
        <v>10650</v>
      </c>
      <c r="J3745" t="s">
        <v>11160</v>
      </c>
      <c r="K3745" t="s">
        <v>11142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11241</v>
      </c>
      <c r="H3746">
        <v>20604916772</v>
      </c>
      <c r="I3746" t="s">
        <v>10674</v>
      </c>
      <c r="J3746" t="s">
        <v>11183</v>
      </c>
      <c r="K3746" t="s">
        <v>11183</v>
      </c>
      <c r="L3746" s="3">
        <v>2714.76</v>
      </c>
    </row>
    <row r="3747" spans="1:12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11241</v>
      </c>
      <c r="H3747">
        <v>20604916772</v>
      </c>
      <c r="I3747" t="s">
        <v>10674</v>
      </c>
      <c r="J3747" t="s">
        <v>11183</v>
      </c>
      <c r="K3747" t="s">
        <v>11183</v>
      </c>
      <c r="L3747" s="3">
        <v>2628.11</v>
      </c>
    </row>
    <row r="3748" spans="1:12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11170</v>
      </c>
      <c r="K3748" t="s">
        <v>11142</v>
      </c>
      <c r="L3748" s="3">
        <v>1278.67</v>
      </c>
    </row>
    <row r="3749" spans="1:12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11170</v>
      </c>
      <c r="K3749" t="s">
        <v>11142</v>
      </c>
      <c r="L3749" s="3">
        <v>2634.42</v>
      </c>
    </row>
    <row r="3750" spans="1:12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11239</v>
      </c>
      <c r="H3750">
        <v>20547030312</v>
      </c>
      <c r="I3750" t="s">
        <v>10733</v>
      </c>
      <c r="J3750" t="s">
        <v>11159</v>
      </c>
      <c r="K3750" t="s">
        <v>11142</v>
      </c>
      <c r="L3750" s="3">
        <v>11197.1</v>
      </c>
    </row>
    <row r="3751" spans="1:12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11239</v>
      </c>
      <c r="H3752">
        <v>20601827671</v>
      </c>
      <c r="I3752" t="s">
        <v>10734</v>
      </c>
      <c r="J3752" t="s">
        <v>11209</v>
      </c>
      <c r="K3752" t="s">
        <v>11196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11241</v>
      </c>
      <c r="H3753">
        <v>20606183136</v>
      </c>
      <c r="I3753" t="s">
        <v>10394</v>
      </c>
      <c r="J3753" t="s">
        <v>11141</v>
      </c>
      <c r="K3753" t="s">
        <v>11142</v>
      </c>
      <c r="L3753" s="3">
        <v>3262.03</v>
      </c>
    </row>
    <row r="3754" spans="1:12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11241</v>
      </c>
      <c r="H3754">
        <v>20606183136</v>
      </c>
      <c r="I3754" t="s">
        <v>10394</v>
      </c>
      <c r="J3754" t="s">
        <v>11141</v>
      </c>
      <c r="K3754" t="s">
        <v>11142</v>
      </c>
      <c r="L3754" s="3">
        <v>2527.56</v>
      </c>
    </row>
    <row r="3755" spans="1:12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11241</v>
      </c>
      <c r="H3755">
        <v>20601787700</v>
      </c>
      <c r="I3755" t="s">
        <v>10650</v>
      </c>
      <c r="J3755" t="s">
        <v>11160</v>
      </c>
      <c r="K3755" t="s">
        <v>11142</v>
      </c>
      <c r="L3755" s="3">
        <v>1945</v>
      </c>
    </row>
    <row r="3756" spans="1:12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11238</v>
      </c>
      <c r="H3756">
        <v>20279099142</v>
      </c>
      <c r="I3756" t="s">
        <v>10646</v>
      </c>
      <c r="J3756" t="s">
        <v>11189</v>
      </c>
      <c r="K3756" t="s">
        <v>11189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11241</v>
      </c>
      <c r="H3757">
        <v>20601787700</v>
      </c>
      <c r="I3757" t="s">
        <v>10650</v>
      </c>
      <c r="J3757" t="s">
        <v>11160</v>
      </c>
      <c r="K3757" t="s">
        <v>11142</v>
      </c>
      <c r="L3757" s="3">
        <v>1505.52</v>
      </c>
    </row>
    <row r="3758" spans="1:12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11241</v>
      </c>
      <c r="H3758">
        <v>20525988261</v>
      </c>
      <c r="I3758" t="s">
        <v>10723</v>
      </c>
      <c r="J3758" t="s">
        <v>11197</v>
      </c>
      <c r="K3758" t="s">
        <v>11197</v>
      </c>
      <c r="L3758" s="3">
        <v>1029</v>
      </c>
    </row>
    <row r="3759" spans="1:12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11241</v>
      </c>
      <c r="H3759">
        <v>20601787700</v>
      </c>
      <c r="I3759" t="s">
        <v>10650</v>
      </c>
      <c r="J3759" t="s">
        <v>11160</v>
      </c>
      <c r="K3759" t="s">
        <v>11142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11240</v>
      </c>
      <c r="H3760">
        <v>20608449753</v>
      </c>
      <c r="I3760" t="s">
        <v>10660</v>
      </c>
      <c r="J3760" t="s">
        <v>11226</v>
      </c>
      <c r="K3760" t="s">
        <v>11226</v>
      </c>
      <c r="L3760" s="3">
        <v>1341.6</v>
      </c>
    </row>
    <row r="3761" spans="1:12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11240</v>
      </c>
      <c r="H3761">
        <v>20602740022</v>
      </c>
      <c r="I3761" t="s">
        <v>10753</v>
      </c>
      <c r="J3761" t="s">
        <v>11219</v>
      </c>
      <c r="K3761" t="s">
        <v>11167</v>
      </c>
      <c r="L3761" s="3">
        <v>6879.6</v>
      </c>
    </row>
    <row r="3762" spans="1:12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11241</v>
      </c>
      <c r="H3762">
        <v>20601787700</v>
      </c>
      <c r="I3762" t="s">
        <v>10650</v>
      </c>
      <c r="J3762" t="s">
        <v>11160</v>
      </c>
      <c r="K3762" t="s">
        <v>11142</v>
      </c>
      <c r="L3762" s="3">
        <v>7476.93</v>
      </c>
    </row>
    <row r="3763" spans="1:12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11241</v>
      </c>
      <c r="H3763">
        <v>20601787700</v>
      </c>
      <c r="I3763" t="s">
        <v>10650</v>
      </c>
      <c r="J3763" t="s">
        <v>11160</v>
      </c>
      <c r="K3763" t="s">
        <v>11142</v>
      </c>
      <c r="L3763" s="3">
        <v>3736.74</v>
      </c>
    </row>
    <row r="3764" spans="1:12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11240</v>
      </c>
      <c r="H3764">
        <v>10425302464</v>
      </c>
      <c r="I3764" t="s">
        <v>10700</v>
      </c>
      <c r="J3764" t="s">
        <v>11218</v>
      </c>
      <c r="K3764" t="s">
        <v>11167</v>
      </c>
      <c r="L3764" s="3">
        <v>4239.3</v>
      </c>
    </row>
    <row r="3765" spans="1:12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11240</v>
      </c>
      <c r="H3765">
        <v>20539120361</v>
      </c>
      <c r="I3765" t="s">
        <v>10747</v>
      </c>
      <c r="J3765" t="s">
        <v>11167</v>
      </c>
      <c r="K3765" t="s">
        <v>11167</v>
      </c>
      <c r="L3765" s="3">
        <v>2013.84</v>
      </c>
    </row>
    <row r="3766" spans="1:12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11240</v>
      </c>
      <c r="H3766">
        <v>20482081933</v>
      </c>
      <c r="I3766" t="s">
        <v>10658</v>
      </c>
      <c r="J3766" t="s">
        <v>11183</v>
      </c>
      <c r="K3766" t="s">
        <v>11183</v>
      </c>
      <c r="L3766" s="3">
        <v>3707.3</v>
      </c>
    </row>
    <row r="3767" spans="1:12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11240</v>
      </c>
      <c r="H3767">
        <v>10167978130</v>
      </c>
      <c r="I3767" t="s">
        <v>10668</v>
      </c>
      <c r="J3767" t="s">
        <v>11167</v>
      </c>
      <c r="K3767" t="s">
        <v>11167</v>
      </c>
      <c r="L3767" s="3">
        <v>1875.4</v>
      </c>
    </row>
    <row r="3768" spans="1:12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11240</v>
      </c>
      <c r="H3768">
        <v>20604980225</v>
      </c>
      <c r="I3768" t="s">
        <v>10655</v>
      </c>
      <c r="J3768" t="s">
        <v>11167</v>
      </c>
      <c r="K3768" t="s">
        <v>11167</v>
      </c>
      <c r="L3768" s="3">
        <v>5768.28</v>
      </c>
    </row>
    <row r="3769" spans="1:12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11174</v>
      </c>
      <c r="K3769" t="s">
        <v>11142</v>
      </c>
      <c r="L3769" s="3">
        <v>265.5</v>
      </c>
    </row>
    <row r="3770" spans="1:12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11240</v>
      </c>
      <c r="H3771">
        <v>20531687362</v>
      </c>
      <c r="I3771" t="s">
        <v>10666</v>
      </c>
      <c r="J3771" t="s">
        <v>11244</v>
      </c>
      <c r="K3771" t="s">
        <v>11142</v>
      </c>
      <c r="L3771" s="3">
        <v>7324.3</v>
      </c>
    </row>
    <row r="3772" spans="1:12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11240</v>
      </c>
      <c r="H3772">
        <v>20607607681</v>
      </c>
      <c r="I3772" t="s">
        <v>10664</v>
      </c>
      <c r="J3772" t="s">
        <v>11167</v>
      </c>
      <c r="K3772" t="s">
        <v>11167</v>
      </c>
      <c r="L3772" s="3">
        <v>3917.7</v>
      </c>
    </row>
    <row r="3773" spans="1:12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11241</v>
      </c>
      <c r="H3773">
        <v>20601787700</v>
      </c>
      <c r="I3773" t="s">
        <v>10650</v>
      </c>
      <c r="J3773" t="s">
        <v>11160</v>
      </c>
      <c r="K3773" t="s">
        <v>11142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11270</v>
      </c>
      <c r="K3774" t="s">
        <v>11197</v>
      </c>
      <c r="L3774" s="3">
        <v>1749.6</v>
      </c>
    </row>
    <row r="3775" spans="1:12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11270</v>
      </c>
      <c r="K3775" t="s">
        <v>11197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11240</v>
      </c>
      <c r="H3776">
        <v>20609019019</v>
      </c>
      <c r="I3776" t="s">
        <v>10676</v>
      </c>
      <c r="J3776" t="s">
        <v>11183</v>
      </c>
      <c r="K3776" t="s">
        <v>11183</v>
      </c>
      <c r="L3776" s="3">
        <v>3729.07</v>
      </c>
    </row>
    <row r="3777" spans="1:12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11240</v>
      </c>
      <c r="H3777">
        <v>20608160478</v>
      </c>
      <c r="I3777" t="s">
        <v>10672</v>
      </c>
      <c r="J3777" t="s">
        <v>11167</v>
      </c>
      <c r="K3777" t="s">
        <v>11167</v>
      </c>
      <c r="L3777" s="3">
        <v>1915.2</v>
      </c>
    </row>
    <row r="3778" spans="1:12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11241</v>
      </c>
      <c r="H3779">
        <v>20604916772</v>
      </c>
      <c r="I3779" t="s">
        <v>10674</v>
      </c>
      <c r="J3779" t="s">
        <v>11183</v>
      </c>
      <c r="K3779" t="s">
        <v>11183</v>
      </c>
      <c r="L3779" s="3">
        <v>1638.65</v>
      </c>
    </row>
    <row r="3780" spans="1:12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11241</v>
      </c>
      <c r="H3780">
        <v>20606183136</v>
      </c>
      <c r="I3780" t="s">
        <v>10394</v>
      </c>
      <c r="J3780" t="s">
        <v>11141</v>
      </c>
      <c r="K3780" t="s">
        <v>11142</v>
      </c>
      <c r="L3780" s="3">
        <v>1012.8</v>
      </c>
    </row>
    <row r="3781" spans="1:12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11241</v>
      </c>
      <c r="H3782">
        <v>20601787700</v>
      </c>
      <c r="I3782" t="s">
        <v>10650</v>
      </c>
      <c r="J3782" t="s">
        <v>11160</v>
      </c>
      <c r="K3782" t="s">
        <v>11142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11241</v>
      </c>
      <c r="H3783">
        <v>20601787700</v>
      </c>
      <c r="I3783" t="s">
        <v>10650</v>
      </c>
      <c r="J3783" t="s">
        <v>11160</v>
      </c>
      <c r="K3783" t="s">
        <v>11142</v>
      </c>
      <c r="L3783" s="3">
        <v>7109.18</v>
      </c>
    </row>
    <row r="3784" spans="1:12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11241</v>
      </c>
      <c r="H3784">
        <v>20601787700</v>
      </c>
      <c r="I3784" t="s">
        <v>10650</v>
      </c>
      <c r="J3784" t="s">
        <v>11160</v>
      </c>
      <c r="K3784" t="s">
        <v>11142</v>
      </c>
      <c r="L3784" s="3">
        <v>9079.24</v>
      </c>
    </row>
    <row r="3785" spans="1:12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11178</v>
      </c>
      <c r="K3785" t="s">
        <v>11178</v>
      </c>
      <c r="L3785" s="3">
        <v>3061.65</v>
      </c>
    </row>
    <row r="3786" spans="1:12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11240</v>
      </c>
      <c r="H3786">
        <v>10166783335</v>
      </c>
      <c r="I3786" t="s">
        <v>10768</v>
      </c>
      <c r="J3786" t="s">
        <v>11167</v>
      </c>
      <c r="K3786" t="s">
        <v>11167</v>
      </c>
      <c r="L3786" s="3">
        <v>1145.23</v>
      </c>
    </row>
    <row r="3787" spans="1:12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11240</v>
      </c>
      <c r="H3787">
        <v>20559587185</v>
      </c>
      <c r="I3787" t="s">
        <v>10692</v>
      </c>
      <c r="J3787" t="s">
        <v>11183</v>
      </c>
      <c r="K3787" t="s">
        <v>11183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11240</v>
      </c>
      <c r="H3788">
        <v>20559587185</v>
      </c>
      <c r="I3788" t="s">
        <v>10692</v>
      </c>
      <c r="J3788" t="s">
        <v>11183</v>
      </c>
      <c r="K3788" t="s">
        <v>11183</v>
      </c>
      <c r="L3788" s="3">
        <v>5609.2</v>
      </c>
    </row>
    <row r="3789" spans="1:12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11240</v>
      </c>
      <c r="H3790">
        <v>20477445048</v>
      </c>
      <c r="I3790" t="s">
        <v>10769</v>
      </c>
      <c r="J3790" t="s">
        <v>11183</v>
      </c>
      <c r="K3790" t="s">
        <v>11183</v>
      </c>
      <c r="L3790" s="3">
        <v>5757.55</v>
      </c>
    </row>
    <row r="3791" spans="1:12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11239</v>
      </c>
      <c r="H3791">
        <v>20434822468</v>
      </c>
      <c r="I3791" t="s">
        <v>10760</v>
      </c>
      <c r="J3791" t="s">
        <v>11148</v>
      </c>
      <c r="K3791" t="s">
        <v>11148</v>
      </c>
      <c r="L3791" s="3">
        <v>9251.1</v>
      </c>
    </row>
    <row r="3792" spans="1:12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11240</v>
      </c>
      <c r="H3792">
        <v>20477445048</v>
      </c>
      <c r="I3792" t="s">
        <v>10769</v>
      </c>
      <c r="J3792" t="s">
        <v>11183</v>
      </c>
      <c r="K3792" t="s">
        <v>11183</v>
      </c>
      <c r="L3792" s="3">
        <v>12832</v>
      </c>
    </row>
    <row r="3793" spans="1:12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11240</v>
      </c>
      <c r="H3793">
        <v>20477445048</v>
      </c>
      <c r="I3793" t="s">
        <v>10769</v>
      </c>
      <c r="J3793" t="s">
        <v>11183</v>
      </c>
      <c r="K3793" t="s">
        <v>11183</v>
      </c>
      <c r="L3793" s="3">
        <v>1638.6</v>
      </c>
    </row>
    <row r="3794" spans="1:12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11240</v>
      </c>
      <c r="H3794">
        <v>20479842893</v>
      </c>
      <c r="I3794" t="s">
        <v>10757</v>
      </c>
      <c r="J3794" t="s">
        <v>11167</v>
      </c>
      <c r="K3794" t="s">
        <v>11167</v>
      </c>
      <c r="L3794" s="3">
        <v>783</v>
      </c>
    </row>
    <row r="3795" spans="1:12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11239</v>
      </c>
      <c r="H3795">
        <v>20491014734</v>
      </c>
      <c r="I3795" t="s">
        <v>10770</v>
      </c>
      <c r="J3795" t="s">
        <v>11196</v>
      </c>
      <c r="K3795" t="s">
        <v>11196</v>
      </c>
      <c r="L3795" s="3">
        <v>11921.4</v>
      </c>
    </row>
    <row r="3796" spans="1:12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11241</v>
      </c>
      <c r="H3796">
        <v>10238869523</v>
      </c>
      <c r="I3796" t="s">
        <v>10656</v>
      </c>
      <c r="J3796" t="s">
        <v>11183</v>
      </c>
      <c r="K3796" t="s">
        <v>11183</v>
      </c>
      <c r="L3796" s="3">
        <v>4894.09</v>
      </c>
    </row>
    <row r="3797" spans="1:12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11241</v>
      </c>
      <c r="H3797">
        <v>10238869523</v>
      </c>
      <c r="I3797" t="s">
        <v>10656</v>
      </c>
      <c r="J3797" t="s">
        <v>11183</v>
      </c>
      <c r="K3797" t="s">
        <v>11183</v>
      </c>
      <c r="L3797" s="3">
        <v>140.4</v>
      </c>
    </row>
    <row r="3798" spans="1:12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11241</v>
      </c>
      <c r="H3798">
        <v>20604916772</v>
      </c>
      <c r="I3798" t="s">
        <v>10674</v>
      </c>
      <c r="J3798" t="s">
        <v>11183</v>
      </c>
      <c r="K3798" t="s">
        <v>11183</v>
      </c>
      <c r="L3798" s="3">
        <v>2674.9</v>
      </c>
    </row>
    <row r="3799" spans="1:12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11241</v>
      </c>
      <c r="H3799">
        <v>20604916772</v>
      </c>
      <c r="I3799" t="s">
        <v>10674</v>
      </c>
      <c r="J3799" t="s">
        <v>11183</v>
      </c>
      <c r="K3799" t="s">
        <v>11183</v>
      </c>
      <c r="L3799" s="3">
        <v>3273.08</v>
      </c>
    </row>
    <row r="3800" spans="1:12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11241</v>
      </c>
      <c r="H3800">
        <v>10238869523</v>
      </c>
      <c r="I3800" t="s">
        <v>10656</v>
      </c>
      <c r="J3800" t="s">
        <v>11183</v>
      </c>
      <c r="K3800" t="s">
        <v>11183</v>
      </c>
      <c r="L3800" s="3">
        <v>1867.2</v>
      </c>
    </row>
    <row r="3801" spans="1:12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11241</v>
      </c>
      <c r="H3801">
        <v>20601787700</v>
      </c>
      <c r="I3801" t="s">
        <v>10650</v>
      </c>
      <c r="J3801" t="s">
        <v>11160</v>
      </c>
      <c r="K3801" t="s">
        <v>11142</v>
      </c>
      <c r="L3801" s="3">
        <v>507.48</v>
      </c>
    </row>
    <row r="3802" spans="1:12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11238</v>
      </c>
      <c r="H3802">
        <v>10411485817</v>
      </c>
      <c r="I3802" t="s">
        <v>10678</v>
      </c>
      <c r="J3802" t="s">
        <v>11267</v>
      </c>
      <c r="K3802" t="s">
        <v>11212</v>
      </c>
      <c r="L3802" s="3">
        <v>2306.6</v>
      </c>
    </row>
    <row r="3803" spans="1:12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11238</v>
      </c>
      <c r="H3803">
        <v>20602757391</v>
      </c>
      <c r="I3803" t="s">
        <v>10731</v>
      </c>
      <c r="J3803" t="s">
        <v>11180</v>
      </c>
      <c r="K3803" t="s">
        <v>11180</v>
      </c>
      <c r="L3803" s="3">
        <v>2283.52</v>
      </c>
    </row>
    <row r="3804" spans="1:12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11148</v>
      </c>
      <c r="K3804" t="s">
        <v>11148</v>
      </c>
      <c r="L3804" s="3">
        <v>2814.35</v>
      </c>
    </row>
    <row r="3805" spans="1:12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11241</v>
      </c>
      <c r="H3805">
        <v>20568350830</v>
      </c>
      <c r="I3805" t="s">
        <v>10699</v>
      </c>
      <c r="J3805" t="s">
        <v>11222</v>
      </c>
      <c r="K3805" t="s">
        <v>11222</v>
      </c>
      <c r="L3805" s="3">
        <v>1885</v>
      </c>
    </row>
    <row r="3806" spans="1:12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11241</v>
      </c>
      <c r="H3806">
        <v>20606183136</v>
      </c>
      <c r="I3806" t="s">
        <v>10394</v>
      </c>
      <c r="J3806" t="s">
        <v>11141</v>
      </c>
      <c r="K3806" t="s">
        <v>11142</v>
      </c>
      <c r="L3806" s="3">
        <v>313.2</v>
      </c>
    </row>
    <row r="3807" spans="1:12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11150</v>
      </c>
      <c r="K3807" t="s">
        <v>11150</v>
      </c>
      <c r="L3807" s="3">
        <v>6441.36</v>
      </c>
    </row>
    <row r="3808" spans="1:12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11240</v>
      </c>
      <c r="H3808">
        <v>20600177631</v>
      </c>
      <c r="I3808" t="s">
        <v>10701</v>
      </c>
      <c r="J3808" t="s">
        <v>11271</v>
      </c>
      <c r="K3808" t="s">
        <v>11183</v>
      </c>
      <c r="L3808" s="3">
        <v>2810.43</v>
      </c>
    </row>
    <row r="3809" spans="1:12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11240</v>
      </c>
      <c r="H3809">
        <v>10441718778</v>
      </c>
      <c r="I3809" t="s">
        <v>10771</v>
      </c>
      <c r="J3809" t="s">
        <v>11194</v>
      </c>
      <c r="K3809" t="s">
        <v>11183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11240</v>
      </c>
      <c r="H3810">
        <v>20601385989</v>
      </c>
      <c r="I3810" t="s">
        <v>10772</v>
      </c>
      <c r="J3810" t="s">
        <v>11167</v>
      </c>
      <c r="K3810" t="s">
        <v>11167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11241</v>
      </c>
      <c r="H3811">
        <v>20601787700</v>
      </c>
      <c r="I3811" t="s">
        <v>10650</v>
      </c>
      <c r="J3811" t="s">
        <v>11160</v>
      </c>
      <c r="K3811" t="s">
        <v>11142</v>
      </c>
      <c r="L3811" s="3">
        <v>78</v>
      </c>
    </row>
    <row r="3812" spans="1:12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11240</v>
      </c>
      <c r="H3812">
        <v>10761683379</v>
      </c>
      <c r="I3812" t="s">
        <v>10724</v>
      </c>
      <c r="J3812" t="s">
        <v>11197</v>
      </c>
      <c r="K3812" t="s">
        <v>11197</v>
      </c>
      <c r="L3812" s="3">
        <v>5313.15</v>
      </c>
    </row>
    <row r="3813" spans="1:12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11240</v>
      </c>
      <c r="H3813">
        <v>10026120026</v>
      </c>
      <c r="I3813" t="s">
        <v>10697</v>
      </c>
      <c r="J3813" t="s">
        <v>11197</v>
      </c>
      <c r="K3813" t="s">
        <v>11197</v>
      </c>
      <c r="L3813" s="3">
        <v>2328.84</v>
      </c>
    </row>
    <row r="3814" spans="1:12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11240</v>
      </c>
      <c r="H3814">
        <v>10274342159</v>
      </c>
      <c r="I3814" t="s">
        <v>10652</v>
      </c>
      <c r="J3814" t="s">
        <v>11226</v>
      </c>
      <c r="K3814" t="s">
        <v>11226</v>
      </c>
      <c r="L3814" s="3">
        <v>2034</v>
      </c>
    </row>
    <row r="3815" spans="1:12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11240</v>
      </c>
      <c r="H3815">
        <v>20480023235</v>
      </c>
      <c r="I3815" t="s">
        <v>10706</v>
      </c>
      <c r="J3815" t="s">
        <v>11219</v>
      </c>
      <c r="K3815" t="s">
        <v>11167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11240</v>
      </c>
      <c r="H3816">
        <v>10755308710</v>
      </c>
      <c r="I3816" t="s">
        <v>10764</v>
      </c>
      <c r="J3816" t="s">
        <v>11194</v>
      </c>
      <c r="K3816" t="s">
        <v>11183</v>
      </c>
      <c r="L3816" s="3">
        <v>2995.02</v>
      </c>
    </row>
    <row r="3817" spans="1:12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11157</v>
      </c>
      <c r="K3817" t="s">
        <v>11158</v>
      </c>
      <c r="L3817" s="3">
        <v>1992.75</v>
      </c>
    </row>
    <row r="3818" spans="1:12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11157</v>
      </c>
      <c r="K3818" t="s">
        <v>11158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11157</v>
      </c>
      <c r="K3819" t="s">
        <v>11158</v>
      </c>
      <c r="L3819" s="3">
        <v>1095.56</v>
      </c>
    </row>
    <row r="3820" spans="1:12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11239</v>
      </c>
      <c r="H3820">
        <v>10485371244</v>
      </c>
      <c r="I3820" t="s">
        <v>10718</v>
      </c>
      <c r="J3820" t="s">
        <v>11209</v>
      </c>
      <c r="K3820" t="s">
        <v>11196</v>
      </c>
      <c r="L3820" s="3">
        <v>3231.9</v>
      </c>
    </row>
    <row r="3821" spans="1:12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11170</v>
      </c>
      <c r="K3821" t="s">
        <v>11142</v>
      </c>
      <c r="L3821" s="3">
        <v>2813.99</v>
      </c>
    </row>
    <row r="3822" spans="1:12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11241</v>
      </c>
      <c r="H3822">
        <v>20601787700</v>
      </c>
      <c r="I3822" t="s">
        <v>10650</v>
      </c>
      <c r="J3822" t="s">
        <v>11160</v>
      </c>
      <c r="K3822" t="s">
        <v>11142</v>
      </c>
      <c r="L3822" s="3">
        <v>968.16</v>
      </c>
    </row>
    <row r="3823" spans="1:12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11239</v>
      </c>
      <c r="H3823">
        <v>20527319766</v>
      </c>
      <c r="I3823" t="s">
        <v>10667</v>
      </c>
      <c r="J3823" t="s">
        <v>11209</v>
      </c>
      <c r="K3823" t="s">
        <v>11196</v>
      </c>
      <c r="L3823" s="3">
        <v>14894.4</v>
      </c>
    </row>
    <row r="3824" spans="1:12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11241</v>
      </c>
      <c r="H3824">
        <v>20606183136</v>
      </c>
      <c r="I3824" t="s">
        <v>10394</v>
      </c>
      <c r="J3824" t="s">
        <v>11141</v>
      </c>
      <c r="K3824" t="s">
        <v>11142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11241</v>
      </c>
      <c r="H3825">
        <v>10238869523</v>
      </c>
      <c r="I3825" t="s">
        <v>10656</v>
      </c>
      <c r="J3825" t="s">
        <v>11183</v>
      </c>
      <c r="K3825" t="s">
        <v>11183</v>
      </c>
      <c r="L3825" s="3">
        <v>756.48</v>
      </c>
    </row>
    <row r="3826" spans="1:12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11174</v>
      </c>
      <c r="K3826" t="s">
        <v>11142</v>
      </c>
      <c r="L3826" s="3">
        <v>1929.6</v>
      </c>
    </row>
    <row r="3827" spans="1:12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11174</v>
      </c>
      <c r="K3827" t="s">
        <v>11142</v>
      </c>
      <c r="L3827" s="3">
        <v>608.4</v>
      </c>
    </row>
    <row r="3828" spans="1:12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11241</v>
      </c>
      <c r="H3828">
        <v>20604916772</v>
      </c>
      <c r="I3828" t="s">
        <v>10674</v>
      </c>
      <c r="J3828" t="s">
        <v>11183</v>
      </c>
      <c r="K3828" t="s">
        <v>11183</v>
      </c>
      <c r="L3828" s="3">
        <v>2618.15</v>
      </c>
    </row>
    <row r="3829" spans="1:12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11238</v>
      </c>
      <c r="H3829">
        <v>20602603068</v>
      </c>
      <c r="I3829" t="s">
        <v>10754</v>
      </c>
      <c r="J3829" t="s">
        <v>11202</v>
      </c>
      <c r="K3829" t="s">
        <v>11203</v>
      </c>
      <c r="L3829" s="3">
        <v>3184</v>
      </c>
    </row>
    <row r="3830" spans="1:12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11240</v>
      </c>
      <c r="H3830">
        <v>20480023235</v>
      </c>
      <c r="I3830" t="s">
        <v>10706</v>
      </c>
      <c r="J3830" t="s">
        <v>11219</v>
      </c>
      <c r="K3830" t="s">
        <v>11167</v>
      </c>
      <c r="L3830" s="3">
        <v>1036.8</v>
      </c>
    </row>
    <row r="3831" spans="1:12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11240</v>
      </c>
      <c r="H3831">
        <v>20602705839</v>
      </c>
      <c r="I3831" t="s">
        <v>10716</v>
      </c>
      <c r="J3831" t="s">
        <v>11167</v>
      </c>
      <c r="K3831" t="s">
        <v>11167</v>
      </c>
      <c r="L3831" s="3">
        <v>4092.8</v>
      </c>
    </row>
    <row r="3832" spans="1:12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11240</v>
      </c>
      <c r="H3832">
        <v>20482244743</v>
      </c>
      <c r="I3832" t="s">
        <v>10698</v>
      </c>
      <c r="J3832" t="s">
        <v>11183</v>
      </c>
      <c r="K3832" t="s">
        <v>11183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11240</v>
      </c>
      <c r="H3833">
        <v>20559587185</v>
      </c>
      <c r="I3833" t="s">
        <v>10692</v>
      </c>
      <c r="J3833" t="s">
        <v>11183</v>
      </c>
      <c r="K3833" t="s">
        <v>11183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11240</v>
      </c>
      <c r="H3834">
        <v>20559587185</v>
      </c>
      <c r="I3834" t="s">
        <v>10692</v>
      </c>
      <c r="J3834" t="s">
        <v>11183</v>
      </c>
      <c r="K3834" t="s">
        <v>11183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11241</v>
      </c>
      <c r="H3835">
        <v>10238869523</v>
      </c>
      <c r="I3835" t="s">
        <v>10656</v>
      </c>
      <c r="J3835" t="s">
        <v>11183</v>
      </c>
      <c r="K3835" t="s">
        <v>11183</v>
      </c>
      <c r="L3835" s="3">
        <v>367.7</v>
      </c>
    </row>
    <row r="3836" spans="1:12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11241</v>
      </c>
      <c r="H3836">
        <v>20481312125</v>
      </c>
      <c r="I3836" t="s">
        <v>10661</v>
      </c>
      <c r="J3836" t="s">
        <v>11183</v>
      </c>
      <c r="K3836" t="s">
        <v>11183</v>
      </c>
      <c r="L3836" s="3">
        <v>5852.22</v>
      </c>
    </row>
    <row r="3837" spans="1:12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11238</v>
      </c>
      <c r="H3837">
        <v>20568769792</v>
      </c>
      <c r="I3837" t="s">
        <v>10695</v>
      </c>
      <c r="J3837" t="s">
        <v>11222</v>
      </c>
      <c r="K3837" t="s">
        <v>11222</v>
      </c>
      <c r="L3837" s="3">
        <v>8632.36</v>
      </c>
    </row>
    <row r="3838" spans="1:12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11238</v>
      </c>
      <c r="H3838">
        <v>20487221059</v>
      </c>
      <c r="I3838" t="s">
        <v>10774</v>
      </c>
      <c r="J3838" t="s">
        <v>11222</v>
      </c>
      <c r="K3838" t="s">
        <v>11222</v>
      </c>
      <c r="L3838" s="3">
        <v>5487.74</v>
      </c>
    </row>
    <row r="3839" spans="1:12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11238</v>
      </c>
      <c r="H3839">
        <v>20487221059</v>
      </c>
      <c r="I3839" t="s">
        <v>10774</v>
      </c>
      <c r="J3839" t="s">
        <v>11222</v>
      </c>
      <c r="K3839" t="s">
        <v>11222</v>
      </c>
      <c r="L3839" s="3">
        <v>5491.44</v>
      </c>
    </row>
    <row r="3840" spans="1:12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11238</v>
      </c>
      <c r="H3840">
        <v>20529073063</v>
      </c>
      <c r="I3840" t="s">
        <v>10775</v>
      </c>
      <c r="J3840" t="s">
        <v>11254</v>
      </c>
      <c r="K3840" t="s">
        <v>11203</v>
      </c>
      <c r="L3840" s="3">
        <v>3184</v>
      </c>
    </row>
    <row r="3841" spans="1:12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11238</v>
      </c>
      <c r="H3841">
        <v>20603482531</v>
      </c>
      <c r="I3841" t="s">
        <v>10705</v>
      </c>
      <c r="J3841" t="s">
        <v>11222</v>
      </c>
      <c r="K3841" t="s">
        <v>11222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11238</v>
      </c>
      <c r="H3842">
        <v>20603482531</v>
      </c>
      <c r="I3842" t="s">
        <v>10705</v>
      </c>
      <c r="J3842" t="s">
        <v>11222</v>
      </c>
      <c r="K3842" t="s">
        <v>11222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11241</v>
      </c>
      <c r="H3843">
        <v>20568350830</v>
      </c>
      <c r="I3843" t="s">
        <v>10699</v>
      </c>
      <c r="J3843" t="s">
        <v>11222</v>
      </c>
      <c r="K3843" t="s">
        <v>11222</v>
      </c>
      <c r="L3843" s="3">
        <v>1786</v>
      </c>
    </row>
    <row r="3844" spans="1:12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11240</v>
      </c>
      <c r="H3844">
        <v>10178596140</v>
      </c>
      <c r="I3844" t="s">
        <v>10776</v>
      </c>
      <c r="J3844" t="s">
        <v>11183</v>
      </c>
      <c r="K3844" t="s">
        <v>11183</v>
      </c>
      <c r="L3844" s="3">
        <v>1479.24</v>
      </c>
    </row>
    <row r="3845" spans="1:12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11238</v>
      </c>
      <c r="H3845">
        <v>20610855408</v>
      </c>
      <c r="I3845" t="s">
        <v>10777</v>
      </c>
      <c r="J3845" t="s">
        <v>11204</v>
      </c>
      <c r="K3845" t="s">
        <v>11204</v>
      </c>
      <c r="L3845" s="3">
        <v>952</v>
      </c>
    </row>
    <row r="3846" spans="1:12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11154</v>
      </c>
      <c r="K3846" t="s">
        <v>11148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11148</v>
      </c>
      <c r="K3847" t="s">
        <v>11148</v>
      </c>
      <c r="L3847" s="3">
        <v>2192.85</v>
      </c>
    </row>
    <row r="3848" spans="1:12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11162</v>
      </c>
      <c r="K3848" t="s">
        <v>11162</v>
      </c>
      <c r="L3848" s="3">
        <v>1922.14</v>
      </c>
    </row>
    <row r="3849" spans="1:12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11240</v>
      </c>
      <c r="H3849">
        <v>20603790481</v>
      </c>
      <c r="I3849" t="s">
        <v>10686</v>
      </c>
      <c r="J3849" t="s">
        <v>11167</v>
      </c>
      <c r="K3849" t="s">
        <v>11167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11239</v>
      </c>
      <c r="H3850">
        <v>20609641755</v>
      </c>
      <c r="I3850" t="s">
        <v>10684</v>
      </c>
      <c r="J3850" t="s">
        <v>11209</v>
      </c>
      <c r="K3850" t="s">
        <v>11196</v>
      </c>
      <c r="L3850" s="3">
        <v>6433.74</v>
      </c>
    </row>
    <row r="3851" spans="1:12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11239</v>
      </c>
      <c r="H3851">
        <v>20609641755</v>
      </c>
      <c r="I3851" t="s">
        <v>10684</v>
      </c>
      <c r="J3851" t="s">
        <v>11209</v>
      </c>
      <c r="K3851" t="s">
        <v>11196</v>
      </c>
      <c r="L3851" s="3">
        <v>432</v>
      </c>
    </row>
    <row r="3852" spans="1:12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11241</v>
      </c>
      <c r="H3852">
        <v>20606183136</v>
      </c>
      <c r="I3852" t="s">
        <v>10394</v>
      </c>
      <c r="J3852" t="s">
        <v>11141</v>
      </c>
      <c r="K3852" t="s">
        <v>11142</v>
      </c>
      <c r="L3852" s="3">
        <v>216</v>
      </c>
    </row>
    <row r="3853" spans="1:12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11239</v>
      </c>
      <c r="H3853">
        <v>20114689425</v>
      </c>
      <c r="I3853" t="s">
        <v>10742</v>
      </c>
      <c r="J3853" t="s">
        <v>11209</v>
      </c>
      <c r="K3853" t="s">
        <v>11196</v>
      </c>
      <c r="L3853" s="3">
        <v>10529.8</v>
      </c>
    </row>
    <row r="3854" spans="1:12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11238</v>
      </c>
      <c r="H3855">
        <v>20494457840</v>
      </c>
      <c r="I3855" t="s">
        <v>10778</v>
      </c>
      <c r="J3855" t="s">
        <v>11176</v>
      </c>
      <c r="K3855" t="s">
        <v>11176</v>
      </c>
      <c r="L3855" s="3">
        <v>2950.38</v>
      </c>
    </row>
    <row r="3856" spans="1:12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11238</v>
      </c>
      <c r="H3856">
        <v>20601400775</v>
      </c>
      <c r="I3856" t="s">
        <v>10681</v>
      </c>
      <c r="J3856" t="s">
        <v>11180</v>
      </c>
      <c r="K3856" t="s">
        <v>11180</v>
      </c>
      <c r="L3856" s="3">
        <v>3907.44</v>
      </c>
    </row>
    <row r="3857" spans="1:12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11241</v>
      </c>
      <c r="H3857">
        <v>20514753483</v>
      </c>
      <c r="I3857" t="s">
        <v>10779</v>
      </c>
      <c r="J3857" t="s">
        <v>11182</v>
      </c>
      <c r="K3857" t="s">
        <v>11142</v>
      </c>
      <c r="L3857" s="3">
        <v>6332.5</v>
      </c>
    </row>
    <row r="3858" spans="1:12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11241</v>
      </c>
      <c r="H3858">
        <v>10238869523</v>
      </c>
      <c r="I3858" t="s">
        <v>10656</v>
      </c>
      <c r="J3858" t="s">
        <v>11183</v>
      </c>
      <c r="K3858" t="s">
        <v>11183</v>
      </c>
      <c r="L3858" s="3">
        <v>2157.04</v>
      </c>
    </row>
    <row r="3859" spans="1:12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11241</v>
      </c>
      <c r="H3859">
        <v>10238869523</v>
      </c>
      <c r="I3859" t="s">
        <v>10656</v>
      </c>
      <c r="J3859" t="s">
        <v>11183</v>
      </c>
      <c r="K3859" t="s">
        <v>11183</v>
      </c>
      <c r="L3859" s="3">
        <v>351.45</v>
      </c>
    </row>
    <row r="3860" spans="1:12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11241</v>
      </c>
      <c r="H3860">
        <v>20601787700</v>
      </c>
      <c r="I3860" t="s">
        <v>10650</v>
      </c>
      <c r="J3860" t="s">
        <v>11160</v>
      </c>
      <c r="K3860" t="s">
        <v>11142</v>
      </c>
      <c r="L3860" s="3">
        <v>2150.69</v>
      </c>
    </row>
    <row r="3861" spans="1:12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11148</v>
      </c>
      <c r="K3861" t="s">
        <v>11148</v>
      </c>
      <c r="L3861" s="3">
        <v>1520</v>
      </c>
    </row>
    <row r="3862" spans="1:12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11154</v>
      </c>
      <c r="K3862" t="s">
        <v>11148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11215</v>
      </c>
      <c r="K3863" t="s">
        <v>11148</v>
      </c>
      <c r="L3863" s="3">
        <v>6517.8</v>
      </c>
    </row>
    <row r="3864" spans="1:12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11241</v>
      </c>
      <c r="H3865">
        <v>10238869523</v>
      </c>
      <c r="I3865" t="s">
        <v>10656</v>
      </c>
      <c r="J3865" t="s">
        <v>11183</v>
      </c>
      <c r="K3865" t="s">
        <v>11183</v>
      </c>
      <c r="L3865" s="3">
        <v>2253.44</v>
      </c>
    </row>
    <row r="3866" spans="1:12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11241</v>
      </c>
      <c r="H3866">
        <v>10238869523</v>
      </c>
      <c r="I3866" t="s">
        <v>10656</v>
      </c>
      <c r="J3866" t="s">
        <v>11183</v>
      </c>
      <c r="K3866" t="s">
        <v>11183</v>
      </c>
      <c r="L3866" s="3">
        <v>368.4</v>
      </c>
    </row>
    <row r="3867" spans="1:12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11209</v>
      </c>
      <c r="K3867" t="s">
        <v>11196</v>
      </c>
      <c r="L3867" s="3">
        <v>9390.16</v>
      </c>
    </row>
    <row r="3868" spans="1:12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11240</v>
      </c>
      <c r="H3868">
        <v>10274342159</v>
      </c>
      <c r="I3868" t="s">
        <v>10652</v>
      </c>
      <c r="J3868" t="s">
        <v>11226</v>
      </c>
      <c r="K3868" t="s">
        <v>11226</v>
      </c>
      <c r="L3868" s="3">
        <v>657.9</v>
      </c>
    </row>
    <row r="3869" spans="1:12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11241</v>
      </c>
      <c r="H3869">
        <v>10741326049</v>
      </c>
      <c r="I3869" t="s">
        <v>10745</v>
      </c>
      <c r="J3869" t="s">
        <v>11200</v>
      </c>
      <c r="K3869" t="s">
        <v>11201</v>
      </c>
      <c r="L3869" s="3">
        <v>1530.97</v>
      </c>
    </row>
    <row r="3870" spans="1:12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11241</v>
      </c>
      <c r="H3870">
        <v>10012237681</v>
      </c>
      <c r="I3870" t="s">
        <v>10744</v>
      </c>
      <c r="J3870" t="s">
        <v>11200</v>
      </c>
      <c r="K3870" t="s">
        <v>11201</v>
      </c>
      <c r="L3870" s="3">
        <v>628.5</v>
      </c>
    </row>
    <row r="3871" spans="1:12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11241</v>
      </c>
      <c r="H3871">
        <v>20606183136</v>
      </c>
      <c r="I3871" t="s">
        <v>10394</v>
      </c>
      <c r="J3871" t="s">
        <v>11141</v>
      </c>
      <c r="K3871" t="s">
        <v>11142</v>
      </c>
      <c r="L3871" s="3">
        <v>270</v>
      </c>
    </row>
    <row r="3872" spans="1:12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11240</v>
      </c>
      <c r="H3872">
        <v>20608160478</v>
      </c>
      <c r="I3872" t="s">
        <v>10672</v>
      </c>
      <c r="J3872" t="s">
        <v>11167</v>
      </c>
      <c r="K3872" t="s">
        <v>11167</v>
      </c>
      <c r="L3872" s="3">
        <v>2715</v>
      </c>
    </row>
    <row r="3873" spans="1:12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11240</v>
      </c>
      <c r="H3873">
        <v>20602493963</v>
      </c>
      <c r="I3873" t="s">
        <v>10720</v>
      </c>
      <c r="J3873" t="s">
        <v>11167</v>
      </c>
      <c r="K3873" t="s">
        <v>11167</v>
      </c>
      <c r="L3873" s="3">
        <v>1868.4</v>
      </c>
    </row>
    <row r="3874" spans="1:12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11240</v>
      </c>
      <c r="H3874">
        <v>10166441736</v>
      </c>
      <c r="I3874" t="s">
        <v>10662</v>
      </c>
      <c r="J3874" t="s">
        <v>11167</v>
      </c>
      <c r="K3874" t="s">
        <v>11167</v>
      </c>
      <c r="L3874" s="3">
        <v>2372.1</v>
      </c>
    </row>
    <row r="3875" spans="1:12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11240</v>
      </c>
      <c r="H3875">
        <v>20609542871</v>
      </c>
      <c r="I3875" t="s">
        <v>10663</v>
      </c>
      <c r="J3875" t="s">
        <v>11167</v>
      </c>
      <c r="K3875" t="s">
        <v>11167</v>
      </c>
      <c r="L3875" s="3">
        <v>5384.43</v>
      </c>
    </row>
    <row r="3876" spans="1:12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11240</v>
      </c>
      <c r="H3876">
        <v>20602853803</v>
      </c>
      <c r="I3876" t="s">
        <v>10722</v>
      </c>
      <c r="J3876" t="s">
        <v>11167</v>
      </c>
      <c r="K3876" t="s">
        <v>11167</v>
      </c>
      <c r="L3876" s="3">
        <v>4458.78</v>
      </c>
    </row>
    <row r="3877" spans="1:12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11148</v>
      </c>
      <c r="K3877" t="s">
        <v>11148</v>
      </c>
      <c r="L3877" s="3">
        <v>7220.42</v>
      </c>
    </row>
    <row r="3878" spans="1:12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11241</v>
      </c>
      <c r="H3878">
        <v>20526376278</v>
      </c>
      <c r="I3878" t="s">
        <v>10730</v>
      </c>
      <c r="J3878" t="s">
        <v>11197</v>
      </c>
      <c r="K3878" t="s">
        <v>11197</v>
      </c>
      <c r="L3878" s="3">
        <v>5292</v>
      </c>
    </row>
    <row r="3879" spans="1:12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11241</v>
      </c>
      <c r="H3879">
        <v>20601787700</v>
      </c>
      <c r="I3879" t="s">
        <v>10650</v>
      </c>
      <c r="J3879" t="s">
        <v>11160</v>
      </c>
      <c r="K3879" t="s">
        <v>11142</v>
      </c>
      <c r="L3879" s="3">
        <v>405.84</v>
      </c>
    </row>
    <row r="3880" spans="1:12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11148</v>
      </c>
      <c r="K3881" t="s">
        <v>11148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11148</v>
      </c>
      <c r="K3882" t="s">
        <v>11148</v>
      </c>
      <c r="L3882" s="3">
        <v>3923.24</v>
      </c>
    </row>
    <row r="3883" spans="1:12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11240</v>
      </c>
      <c r="H3883">
        <v>20480023235</v>
      </c>
      <c r="I3883" t="s">
        <v>10706</v>
      </c>
      <c r="J3883" t="s">
        <v>11219</v>
      </c>
      <c r="K3883" t="s">
        <v>11167</v>
      </c>
      <c r="L3883" s="3">
        <v>6001.2</v>
      </c>
    </row>
    <row r="3884" spans="1:12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11148</v>
      </c>
      <c r="K3884" t="s">
        <v>11148</v>
      </c>
      <c r="L3884" s="3">
        <v>1498.95</v>
      </c>
    </row>
    <row r="3885" spans="1:12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11241</v>
      </c>
      <c r="H3885">
        <v>20606183136</v>
      </c>
      <c r="I3885" t="s">
        <v>10394</v>
      </c>
      <c r="J3885" t="s">
        <v>11141</v>
      </c>
      <c r="K3885" t="s">
        <v>11142</v>
      </c>
      <c r="L3885" s="3">
        <v>411.3</v>
      </c>
    </row>
    <row r="3886" spans="1:12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11238</v>
      </c>
      <c r="H3886">
        <v>20452305896</v>
      </c>
      <c r="I3886" t="s">
        <v>10713</v>
      </c>
      <c r="J3886" t="s">
        <v>11189</v>
      </c>
      <c r="K3886" t="s">
        <v>11189</v>
      </c>
      <c r="L3886" s="3">
        <v>7816.13</v>
      </c>
    </row>
    <row r="3887" spans="1:12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11238</v>
      </c>
      <c r="H3887">
        <v>20452305896</v>
      </c>
      <c r="I3887" t="s">
        <v>10713</v>
      </c>
      <c r="J3887" t="s">
        <v>11189</v>
      </c>
      <c r="K3887" t="s">
        <v>11189</v>
      </c>
      <c r="L3887" s="3">
        <v>8705</v>
      </c>
    </row>
    <row r="3888" spans="1:12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11241</v>
      </c>
      <c r="H3888">
        <v>20606183136</v>
      </c>
      <c r="I3888" t="s">
        <v>10394</v>
      </c>
      <c r="J3888" t="s">
        <v>11141</v>
      </c>
      <c r="K3888" t="s">
        <v>11142</v>
      </c>
      <c r="L3888" s="3">
        <v>598.12</v>
      </c>
    </row>
    <row r="3889" spans="1:12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11240</v>
      </c>
      <c r="H3889">
        <v>20605930752</v>
      </c>
      <c r="I3889" t="s">
        <v>10740</v>
      </c>
      <c r="J3889" t="s">
        <v>11167</v>
      </c>
      <c r="K3889" t="s">
        <v>11167</v>
      </c>
      <c r="L3889" s="3">
        <v>5418.6</v>
      </c>
    </row>
    <row r="3890" spans="1:12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11240</v>
      </c>
      <c r="H3890">
        <v>20605930752</v>
      </c>
      <c r="I3890" t="s">
        <v>10740</v>
      </c>
      <c r="J3890" t="s">
        <v>11167</v>
      </c>
      <c r="K3890" t="s">
        <v>11167</v>
      </c>
      <c r="L3890" s="3">
        <v>2712.7</v>
      </c>
    </row>
    <row r="3891" spans="1:12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11215</v>
      </c>
      <c r="K3892" t="s">
        <v>11148</v>
      </c>
      <c r="L3892" s="3">
        <v>8139.7</v>
      </c>
    </row>
    <row r="3893" spans="1:12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11240</v>
      </c>
      <c r="H3893">
        <v>20480172150</v>
      </c>
      <c r="I3893" t="s">
        <v>10721</v>
      </c>
      <c r="J3893" t="s">
        <v>11155</v>
      </c>
      <c r="K3893" t="s">
        <v>11142</v>
      </c>
      <c r="L3893" s="3">
        <v>6912.07</v>
      </c>
    </row>
    <row r="3894" spans="1:12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11241</v>
      </c>
      <c r="H3894">
        <v>20604916772</v>
      </c>
      <c r="I3894" t="s">
        <v>10674</v>
      </c>
      <c r="J3894" t="s">
        <v>11183</v>
      </c>
      <c r="K3894" t="s">
        <v>11183</v>
      </c>
      <c r="L3894" s="3">
        <v>3922.81</v>
      </c>
    </row>
    <row r="3895" spans="1:12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11241</v>
      </c>
      <c r="H3895">
        <v>20604916772</v>
      </c>
      <c r="I3895" t="s">
        <v>10674</v>
      </c>
      <c r="J3895" t="s">
        <v>11183</v>
      </c>
      <c r="K3895" t="s">
        <v>11183</v>
      </c>
      <c r="L3895" s="3">
        <v>3092.24</v>
      </c>
    </row>
    <row r="3896" spans="1:12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11238</v>
      </c>
      <c r="H3896">
        <v>20605933182</v>
      </c>
      <c r="I3896" t="s">
        <v>10781</v>
      </c>
      <c r="J3896" t="s">
        <v>11211</v>
      </c>
      <c r="K3896" t="s">
        <v>11212</v>
      </c>
      <c r="L3896" s="3">
        <v>2764.8</v>
      </c>
    </row>
    <row r="3897" spans="1:12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11240</v>
      </c>
      <c r="H3897">
        <v>20608449753</v>
      </c>
      <c r="I3897" t="s">
        <v>10660</v>
      </c>
      <c r="J3897" t="s">
        <v>11226</v>
      </c>
      <c r="K3897" t="s">
        <v>11226</v>
      </c>
      <c r="L3897" s="3">
        <v>2005.45</v>
      </c>
    </row>
    <row r="3898" spans="1:12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11241</v>
      </c>
      <c r="H3898">
        <v>20601787700</v>
      </c>
      <c r="I3898" t="s">
        <v>10650</v>
      </c>
      <c r="J3898" t="s">
        <v>11160</v>
      </c>
      <c r="K3898" t="s">
        <v>11142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11240</v>
      </c>
      <c r="H3899">
        <v>20560127023</v>
      </c>
      <c r="I3899" t="s">
        <v>10782</v>
      </c>
      <c r="J3899" t="s">
        <v>11183</v>
      </c>
      <c r="K3899" t="s">
        <v>11183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11241</v>
      </c>
      <c r="H3900">
        <v>20608762354</v>
      </c>
      <c r="I3900" t="s">
        <v>10728</v>
      </c>
      <c r="J3900" t="s">
        <v>11273</v>
      </c>
      <c r="K3900" t="s">
        <v>11196</v>
      </c>
      <c r="L3900" s="3">
        <v>1813.5</v>
      </c>
    </row>
    <row r="3901" spans="1:12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11241</v>
      </c>
      <c r="H3901">
        <v>10238869523</v>
      </c>
      <c r="I3901" t="s">
        <v>10656</v>
      </c>
      <c r="J3901" t="s">
        <v>11183</v>
      </c>
      <c r="K3901" t="s">
        <v>11183</v>
      </c>
      <c r="L3901" s="3">
        <v>1000.8</v>
      </c>
    </row>
    <row r="3902" spans="1:12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11154</v>
      </c>
      <c r="K3902" t="s">
        <v>11148</v>
      </c>
      <c r="L3902" s="3">
        <v>1902</v>
      </c>
    </row>
    <row r="3903" spans="1:12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11248</v>
      </c>
      <c r="K3903" t="s">
        <v>11249</v>
      </c>
      <c r="L3903" s="3">
        <v>1407.92</v>
      </c>
    </row>
    <row r="3904" spans="1:12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11241</v>
      </c>
      <c r="H3904">
        <v>20525697704</v>
      </c>
      <c r="I3904" t="s">
        <v>10711</v>
      </c>
      <c r="J3904" t="s">
        <v>11272</v>
      </c>
      <c r="K3904" t="s">
        <v>11272</v>
      </c>
      <c r="L3904" s="3">
        <v>2796</v>
      </c>
    </row>
    <row r="3905" spans="1:12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11142</v>
      </c>
      <c r="K3905" t="s">
        <v>11142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11238</v>
      </c>
      <c r="H3906">
        <v>20534314702</v>
      </c>
      <c r="I3906" t="s">
        <v>10717</v>
      </c>
      <c r="J3906" t="s">
        <v>11176</v>
      </c>
      <c r="K3906" t="s">
        <v>11176</v>
      </c>
      <c r="L3906" s="3">
        <v>8360.36</v>
      </c>
    </row>
    <row r="3907" spans="1:12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11241</v>
      </c>
      <c r="H3907">
        <v>20601787700</v>
      </c>
      <c r="I3907" t="s">
        <v>10650</v>
      </c>
      <c r="J3907" t="s">
        <v>11160</v>
      </c>
      <c r="K3907" t="s">
        <v>11142</v>
      </c>
      <c r="L3907" s="3">
        <v>2896.8</v>
      </c>
    </row>
    <row r="3908" spans="1:12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11150</v>
      </c>
      <c r="K3908" t="s">
        <v>11150</v>
      </c>
      <c r="L3908" s="3">
        <v>1800</v>
      </c>
    </row>
    <row r="3909" spans="1:12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11238</v>
      </c>
      <c r="H3909">
        <v>20486833557</v>
      </c>
      <c r="I3909" t="s">
        <v>10704</v>
      </c>
      <c r="J3909" t="s">
        <v>11221</v>
      </c>
      <c r="K3909" t="s">
        <v>11222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11241</v>
      </c>
      <c r="H3910">
        <v>20606183136</v>
      </c>
      <c r="I3910" t="s">
        <v>10394</v>
      </c>
      <c r="J3910" t="s">
        <v>11141</v>
      </c>
      <c r="K3910" t="s">
        <v>11142</v>
      </c>
      <c r="L3910" s="3">
        <v>1063.76</v>
      </c>
    </row>
    <row r="3911" spans="1:12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11239</v>
      </c>
      <c r="H3911">
        <v>20434822468</v>
      </c>
      <c r="I3911" t="s">
        <v>10760</v>
      </c>
      <c r="J3911" t="s">
        <v>11148</v>
      </c>
      <c r="K3911" t="s">
        <v>11148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11150</v>
      </c>
      <c r="K3912" t="s">
        <v>11150</v>
      </c>
      <c r="L3912" s="3">
        <v>516.6</v>
      </c>
    </row>
    <row r="3913" spans="1:12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11148</v>
      </c>
      <c r="K3913" t="s">
        <v>11148</v>
      </c>
      <c r="L3913" s="3">
        <v>2036.1</v>
      </c>
    </row>
    <row r="3914" spans="1:12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11240</v>
      </c>
      <c r="H3914">
        <v>20559587185</v>
      </c>
      <c r="I3914" t="s">
        <v>10692</v>
      </c>
      <c r="J3914" t="s">
        <v>11183</v>
      </c>
      <c r="K3914" t="s">
        <v>11183</v>
      </c>
      <c r="L3914" s="3">
        <v>6052.3</v>
      </c>
    </row>
    <row r="3915" spans="1:12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11143</v>
      </c>
      <c r="K3915" t="s">
        <v>11142</v>
      </c>
      <c r="L3915" s="3">
        <v>854.4</v>
      </c>
    </row>
    <row r="3916" spans="1:12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11240</v>
      </c>
      <c r="H3916">
        <v>20539120361</v>
      </c>
      <c r="I3916" t="s">
        <v>10747</v>
      </c>
      <c r="J3916" t="s">
        <v>11167</v>
      </c>
      <c r="K3916" t="s">
        <v>11167</v>
      </c>
      <c r="L3916" s="3">
        <v>854.4</v>
      </c>
    </row>
    <row r="3917" spans="1:12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11157</v>
      </c>
      <c r="K3917" t="s">
        <v>11158</v>
      </c>
      <c r="L3917" s="3">
        <v>675</v>
      </c>
    </row>
    <row r="3918" spans="1:12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11241</v>
      </c>
      <c r="H3918">
        <v>20606183136</v>
      </c>
      <c r="I3918" t="s">
        <v>10394</v>
      </c>
      <c r="J3918" t="s">
        <v>11141</v>
      </c>
      <c r="K3918" t="s">
        <v>11142</v>
      </c>
      <c r="L3918" s="3">
        <v>387</v>
      </c>
    </row>
    <row r="3919" spans="1:12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11241</v>
      </c>
      <c r="H3919">
        <v>20525988261</v>
      </c>
      <c r="I3919" t="s">
        <v>10723</v>
      </c>
      <c r="J3919" t="s">
        <v>11197</v>
      </c>
      <c r="K3919" t="s">
        <v>11197</v>
      </c>
      <c r="L3919" s="3">
        <v>1029</v>
      </c>
    </row>
    <row r="3920" spans="1:12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11238</v>
      </c>
      <c r="H3920">
        <v>20279099142</v>
      </c>
      <c r="I3920" t="s">
        <v>10646</v>
      </c>
      <c r="J3920" t="s">
        <v>11189</v>
      </c>
      <c r="K3920" t="s">
        <v>11189</v>
      </c>
      <c r="L3920" s="3">
        <v>2983.32</v>
      </c>
    </row>
    <row r="3921" spans="1:12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11241</v>
      </c>
      <c r="H3921">
        <v>10238869523</v>
      </c>
      <c r="I3921" t="s">
        <v>10656</v>
      </c>
      <c r="J3921" t="s">
        <v>11183</v>
      </c>
      <c r="K3921" t="s">
        <v>11183</v>
      </c>
      <c r="L3921" s="3">
        <v>1571.4</v>
      </c>
    </row>
    <row r="3922" spans="1:12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11239</v>
      </c>
      <c r="H3922">
        <v>20608161318</v>
      </c>
      <c r="I3922" t="s">
        <v>10749</v>
      </c>
      <c r="J3922" t="s">
        <v>11209</v>
      </c>
      <c r="K3922" t="s">
        <v>11196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11238</v>
      </c>
      <c r="H3923">
        <v>20611030160</v>
      </c>
      <c r="I3923" t="s">
        <v>10784</v>
      </c>
      <c r="J3923" t="s">
        <v>11176</v>
      </c>
      <c r="K3923" t="s">
        <v>11176</v>
      </c>
      <c r="L3923" s="3">
        <v>6762.96</v>
      </c>
    </row>
    <row r="3924" spans="1:12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11238</v>
      </c>
      <c r="H3924">
        <v>20487221059</v>
      </c>
      <c r="I3924" t="s">
        <v>10774</v>
      </c>
      <c r="J3924" t="s">
        <v>11222</v>
      </c>
      <c r="K3924" t="s">
        <v>11222</v>
      </c>
      <c r="L3924" s="3">
        <v>1231.2</v>
      </c>
    </row>
    <row r="3925" spans="1:12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11238</v>
      </c>
      <c r="H3925">
        <v>20601400775</v>
      </c>
      <c r="I3925" t="s">
        <v>10681</v>
      </c>
      <c r="J3925" t="s">
        <v>11180</v>
      </c>
      <c r="K3925" t="s">
        <v>11180</v>
      </c>
      <c r="L3925" s="3">
        <v>1006.2</v>
      </c>
    </row>
    <row r="3926" spans="1:12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11154</v>
      </c>
      <c r="K3927" t="s">
        <v>11148</v>
      </c>
      <c r="L3927" s="3">
        <v>2028.55</v>
      </c>
    </row>
    <row r="3928" spans="1:12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11241</v>
      </c>
      <c r="H3928">
        <v>20606183136</v>
      </c>
      <c r="I3928" t="s">
        <v>10394</v>
      </c>
      <c r="J3928" t="s">
        <v>11141</v>
      </c>
      <c r="K3928" t="s">
        <v>11142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11154</v>
      </c>
      <c r="K3929" t="s">
        <v>11148</v>
      </c>
      <c r="L3929" s="3">
        <v>3676.54</v>
      </c>
    </row>
    <row r="3930" spans="1:12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11240</v>
      </c>
      <c r="H3930">
        <v>20603319223</v>
      </c>
      <c r="I3930" t="s">
        <v>10651</v>
      </c>
      <c r="J3930" t="s">
        <v>11226</v>
      </c>
      <c r="K3930" t="s">
        <v>11226</v>
      </c>
      <c r="L3930" s="3">
        <v>1753.74</v>
      </c>
    </row>
    <row r="3931" spans="1:12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11240</v>
      </c>
      <c r="H3931">
        <v>10425302464</v>
      </c>
      <c r="I3931" t="s">
        <v>10700</v>
      </c>
      <c r="J3931" t="s">
        <v>11218</v>
      </c>
      <c r="K3931" t="s">
        <v>11167</v>
      </c>
      <c r="L3931" s="3">
        <v>2710.8</v>
      </c>
    </row>
    <row r="3932" spans="1:12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11238</v>
      </c>
      <c r="H3933">
        <v>20601400775</v>
      </c>
      <c r="I3933" t="s">
        <v>10681</v>
      </c>
      <c r="J3933" t="s">
        <v>11180</v>
      </c>
      <c r="K3933" t="s">
        <v>11180</v>
      </c>
      <c r="L3933" s="3">
        <v>718.2</v>
      </c>
    </row>
    <row r="3934" spans="1:12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11239</v>
      </c>
      <c r="H3934">
        <v>20603085290</v>
      </c>
      <c r="I3934" t="s">
        <v>10687</v>
      </c>
      <c r="J3934" t="s">
        <v>11268</v>
      </c>
      <c r="K3934" t="s">
        <v>11269</v>
      </c>
      <c r="L3934" s="3">
        <v>491.4</v>
      </c>
    </row>
    <row r="3935" spans="1:12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11148</v>
      </c>
      <c r="K3935" t="s">
        <v>11148</v>
      </c>
      <c r="L3935" s="3">
        <v>924.12</v>
      </c>
    </row>
    <row r="3936" spans="1:12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11157</v>
      </c>
      <c r="K3936" t="s">
        <v>11158</v>
      </c>
      <c r="L3936" s="3">
        <v>826.5</v>
      </c>
    </row>
    <row r="3937" spans="1:12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11241</v>
      </c>
      <c r="H3937">
        <v>20601787700</v>
      </c>
      <c r="I3937" t="s">
        <v>10650</v>
      </c>
      <c r="J3937" t="s">
        <v>11160</v>
      </c>
      <c r="K3937" t="s">
        <v>11142</v>
      </c>
      <c r="L3937" s="3">
        <v>911.3</v>
      </c>
    </row>
    <row r="3938" spans="1:12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11241</v>
      </c>
      <c r="H3938">
        <v>10238869523</v>
      </c>
      <c r="I3938" t="s">
        <v>10656</v>
      </c>
      <c r="J3938" t="s">
        <v>11183</v>
      </c>
      <c r="K3938" t="s">
        <v>11183</v>
      </c>
      <c r="L3938" s="3">
        <v>1249.8</v>
      </c>
    </row>
    <row r="3939" spans="1:12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11241</v>
      </c>
      <c r="H3939">
        <v>10238869523</v>
      </c>
      <c r="I3939" t="s">
        <v>10656</v>
      </c>
      <c r="J3939" t="s">
        <v>11183</v>
      </c>
      <c r="K3939" t="s">
        <v>11183</v>
      </c>
      <c r="L3939" s="3">
        <v>2031.6</v>
      </c>
    </row>
    <row r="3940" spans="1:12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11192</v>
      </c>
      <c r="K3940" t="s">
        <v>11193</v>
      </c>
      <c r="L3940" s="3">
        <v>5547.3</v>
      </c>
    </row>
    <row r="3941" spans="1:12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11239</v>
      </c>
      <c r="H3941">
        <v>20602261051</v>
      </c>
      <c r="I3941" t="s">
        <v>10786</v>
      </c>
      <c r="J3941" t="s">
        <v>11205</v>
      </c>
      <c r="K3941" t="s">
        <v>11205</v>
      </c>
      <c r="L3941" s="3">
        <v>2904.84</v>
      </c>
    </row>
    <row r="3942" spans="1:12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11241</v>
      </c>
      <c r="H3942">
        <v>20606183136</v>
      </c>
      <c r="I3942" t="s">
        <v>10394</v>
      </c>
      <c r="J3942" t="s">
        <v>11141</v>
      </c>
      <c r="K3942" t="s">
        <v>11142</v>
      </c>
      <c r="L3942" s="3">
        <v>438</v>
      </c>
    </row>
    <row r="3943" spans="1:12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11241</v>
      </c>
      <c r="H3943">
        <v>20604916772</v>
      </c>
      <c r="I3943" t="s">
        <v>10674</v>
      </c>
      <c r="J3943" t="s">
        <v>11183</v>
      </c>
      <c r="K3943" t="s">
        <v>11183</v>
      </c>
      <c r="L3943" s="3">
        <v>4142.46</v>
      </c>
    </row>
    <row r="3944" spans="1:12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11241</v>
      </c>
      <c r="H3944">
        <v>20604916772</v>
      </c>
      <c r="I3944" t="s">
        <v>10674</v>
      </c>
      <c r="J3944" t="s">
        <v>11183</v>
      </c>
      <c r="K3944" t="s">
        <v>11183</v>
      </c>
      <c r="L3944" s="3">
        <v>2892.76</v>
      </c>
    </row>
    <row r="3945" spans="1:12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11238</v>
      </c>
      <c r="H3945">
        <v>10411485817</v>
      </c>
      <c r="I3945" t="s">
        <v>10678</v>
      </c>
      <c r="J3945" t="s">
        <v>11267</v>
      </c>
      <c r="K3945" t="s">
        <v>11212</v>
      </c>
      <c r="L3945" s="3">
        <v>2808.83</v>
      </c>
    </row>
    <row r="3946" spans="1:12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11238</v>
      </c>
      <c r="H3946">
        <v>20610855408</v>
      </c>
      <c r="I3946" t="s">
        <v>10777</v>
      </c>
      <c r="J3946" t="s">
        <v>11204</v>
      </c>
      <c r="K3946" t="s">
        <v>11204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11238</v>
      </c>
      <c r="H3947">
        <v>10458253469</v>
      </c>
      <c r="I3947" t="s">
        <v>10712</v>
      </c>
      <c r="J3947" t="s">
        <v>11180</v>
      </c>
      <c r="K3947" t="s">
        <v>11180</v>
      </c>
      <c r="L3947" s="3">
        <v>1491.6</v>
      </c>
    </row>
    <row r="3948" spans="1:12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11238</v>
      </c>
      <c r="H3948">
        <v>20452305896</v>
      </c>
      <c r="I3948" t="s">
        <v>10713</v>
      </c>
      <c r="J3948" t="s">
        <v>11189</v>
      </c>
      <c r="K3948" t="s">
        <v>11189</v>
      </c>
      <c r="L3948" s="3">
        <v>295.2</v>
      </c>
    </row>
    <row r="3949" spans="1:12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11238</v>
      </c>
      <c r="H3949">
        <v>20604875855</v>
      </c>
      <c r="I3949" t="s">
        <v>10725</v>
      </c>
      <c r="J3949" t="s">
        <v>11189</v>
      </c>
      <c r="K3949" t="s">
        <v>11189</v>
      </c>
      <c r="L3949" s="3">
        <v>4117.25</v>
      </c>
    </row>
    <row r="3950" spans="1:12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11240</v>
      </c>
      <c r="H3950">
        <v>20477445048</v>
      </c>
      <c r="I3950" t="s">
        <v>10769</v>
      </c>
      <c r="J3950" t="s">
        <v>11183</v>
      </c>
      <c r="K3950" t="s">
        <v>11183</v>
      </c>
      <c r="L3950" s="3">
        <v>5153.2</v>
      </c>
    </row>
    <row r="3951" spans="1:12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11240</v>
      </c>
      <c r="H3951">
        <v>20172321004</v>
      </c>
      <c r="I3951" t="s">
        <v>10673</v>
      </c>
      <c r="J3951" t="s">
        <v>11170</v>
      </c>
      <c r="K3951" t="s">
        <v>11142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11215</v>
      </c>
      <c r="K3952" t="s">
        <v>11148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11215</v>
      </c>
      <c r="K3953" t="s">
        <v>11148</v>
      </c>
      <c r="L3953" s="3">
        <v>6979.34</v>
      </c>
    </row>
    <row r="3954" spans="1:12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11275</v>
      </c>
      <c r="K3954" t="s">
        <v>11275</v>
      </c>
      <c r="L3954" s="3">
        <v>7523.28</v>
      </c>
    </row>
    <row r="3955" spans="1:12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11215</v>
      </c>
      <c r="K3955" t="s">
        <v>11148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11241</v>
      </c>
      <c r="H3956">
        <v>20601787700</v>
      </c>
      <c r="I3956" t="s">
        <v>10650</v>
      </c>
      <c r="J3956" t="s">
        <v>11160</v>
      </c>
      <c r="K3956" t="s">
        <v>11142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11241</v>
      </c>
      <c r="H3957">
        <v>10238869523</v>
      </c>
      <c r="I3957" t="s">
        <v>10656</v>
      </c>
      <c r="J3957" t="s">
        <v>11183</v>
      </c>
      <c r="K3957" t="s">
        <v>11183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11239</v>
      </c>
      <c r="H3958">
        <v>10295423281</v>
      </c>
      <c r="I3958" t="s">
        <v>10735</v>
      </c>
      <c r="J3958" t="s">
        <v>11148</v>
      </c>
      <c r="K3958" t="s">
        <v>11148</v>
      </c>
      <c r="L3958" s="3">
        <v>6151.92</v>
      </c>
    </row>
    <row r="3959" spans="1:12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11255</v>
      </c>
      <c r="K3959" t="s">
        <v>11150</v>
      </c>
      <c r="L3959" s="3">
        <v>3134.45</v>
      </c>
    </row>
    <row r="3960" spans="1:12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11239</v>
      </c>
      <c r="H3960">
        <v>20564408957</v>
      </c>
      <c r="I3960" t="s">
        <v>10752</v>
      </c>
      <c r="J3960" t="s">
        <v>11209</v>
      </c>
      <c r="K3960" t="s">
        <v>11196</v>
      </c>
      <c r="L3960" s="3">
        <v>5898.74</v>
      </c>
    </row>
    <row r="3961" spans="1:12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11215</v>
      </c>
      <c r="K3961" t="s">
        <v>11148</v>
      </c>
      <c r="L3961" s="3">
        <v>4798.18</v>
      </c>
    </row>
    <row r="3962" spans="1:12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11240</v>
      </c>
      <c r="H3962">
        <v>10761683379</v>
      </c>
      <c r="I3962" t="s">
        <v>10724</v>
      </c>
      <c r="J3962" t="s">
        <v>11197</v>
      </c>
      <c r="K3962" t="s">
        <v>11197</v>
      </c>
      <c r="L3962" s="3">
        <v>3419.02</v>
      </c>
    </row>
    <row r="3963" spans="1:12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11240</v>
      </c>
      <c r="H3963">
        <v>10026120026</v>
      </c>
      <c r="I3963" t="s">
        <v>10697</v>
      </c>
      <c r="J3963" t="s">
        <v>11197</v>
      </c>
      <c r="K3963" t="s">
        <v>11197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11240</v>
      </c>
      <c r="H3964">
        <v>20601593140</v>
      </c>
      <c r="I3964" t="s">
        <v>10715</v>
      </c>
      <c r="J3964" t="s">
        <v>11183</v>
      </c>
      <c r="K3964" t="s">
        <v>11183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11240</v>
      </c>
      <c r="H3965">
        <v>10472105278</v>
      </c>
      <c r="I3965" t="s">
        <v>10688</v>
      </c>
      <c r="J3965" t="s">
        <v>11183</v>
      </c>
      <c r="K3965" t="s">
        <v>11183</v>
      </c>
      <c r="L3965" s="3">
        <v>6928.6</v>
      </c>
    </row>
    <row r="3966" spans="1:12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11239</v>
      </c>
      <c r="H3966">
        <v>10485371244</v>
      </c>
      <c r="I3966" t="s">
        <v>10718</v>
      </c>
      <c r="J3966" t="s">
        <v>11209</v>
      </c>
      <c r="K3966" t="s">
        <v>11196</v>
      </c>
      <c r="L3966" s="3">
        <v>3624.77</v>
      </c>
    </row>
    <row r="3967" spans="1:12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11241</v>
      </c>
      <c r="H3967">
        <v>20606183136</v>
      </c>
      <c r="I3967" t="s">
        <v>10394</v>
      </c>
      <c r="J3967" t="s">
        <v>11141</v>
      </c>
      <c r="K3967" t="s">
        <v>11142</v>
      </c>
      <c r="L3967" s="3">
        <v>5480.12</v>
      </c>
    </row>
    <row r="3968" spans="1:12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11240</v>
      </c>
      <c r="H3968">
        <v>10472105278</v>
      </c>
      <c r="I3968" t="s">
        <v>10688</v>
      </c>
      <c r="J3968" t="s">
        <v>11183</v>
      </c>
      <c r="K3968" t="s">
        <v>11183</v>
      </c>
      <c r="L3968" s="3">
        <v>1692</v>
      </c>
    </row>
    <row r="3969" spans="1:12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11240</v>
      </c>
      <c r="H3969">
        <v>10472105278</v>
      </c>
      <c r="I3969" t="s">
        <v>10688</v>
      </c>
      <c r="J3969" t="s">
        <v>11183</v>
      </c>
      <c r="K3969" t="s">
        <v>11183</v>
      </c>
      <c r="L3969" s="3">
        <v>1957.5</v>
      </c>
    </row>
    <row r="3970" spans="1:12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11148</v>
      </c>
      <c r="K3970" t="s">
        <v>11148</v>
      </c>
      <c r="L3970" s="3">
        <v>2381.21</v>
      </c>
    </row>
    <row r="3971" spans="1:12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11241</v>
      </c>
      <c r="H3971">
        <v>10238869523</v>
      </c>
      <c r="I3971" t="s">
        <v>10656</v>
      </c>
      <c r="J3971" t="s">
        <v>11183</v>
      </c>
      <c r="K3971" t="s">
        <v>11183</v>
      </c>
      <c r="L3971" s="3">
        <v>747.2</v>
      </c>
    </row>
    <row r="3972" spans="1:12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11174</v>
      </c>
      <c r="K3972" t="s">
        <v>11142</v>
      </c>
      <c r="L3972" s="3">
        <v>351</v>
      </c>
    </row>
    <row r="3973" spans="1:12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11241</v>
      </c>
      <c r="H3973">
        <v>10238869523</v>
      </c>
      <c r="I3973" t="s">
        <v>10656</v>
      </c>
      <c r="J3973" t="s">
        <v>11183</v>
      </c>
      <c r="K3973" t="s">
        <v>11183</v>
      </c>
      <c r="L3973" s="3">
        <v>1681.8</v>
      </c>
    </row>
    <row r="3974" spans="1:12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11241</v>
      </c>
      <c r="H3974">
        <v>20601787700</v>
      </c>
      <c r="I3974" t="s">
        <v>10650</v>
      </c>
      <c r="J3974" t="s">
        <v>11160</v>
      </c>
      <c r="K3974" t="s">
        <v>11142</v>
      </c>
      <c r="L3974" s="3">
        <v>3536.2</v>
      </c>
    </row>
    <row r="3975" spans="1:12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11241</v>
      </c>
      <c r="H3975">
        <v>10238869523</v>
      </c>
      <c r="I3975" t="s">
        <v>10656</v>
      </c>
      <c r="J3975" t="s">
        <v>11183</v>
      </c>
      <c r="K3975" t="s">
        <v>11183</v>
      </c>
      <c r="L3975" s="3">
        <v>151.35</v>
      </c>
    </row>
    <row r="3976" spans="1:12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11241</v>
      </c>
      <c r="H3977">
        <v>20606183136</v>
      </c>
      <c r="I3977" t="s">
        <v>10394</v>
      </c>
      <c r="J3977" t="s">
        <v>11141</v>
      </c>
      <c r="K3977" t="s">
        <v>11142</v>
      </c>
      <c r="L3977" s="3">
        <v>2820.82</v>
      </c>
    </row>
    <row r="3978" spans="1:12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11240</v>
      </c>
      <c r="H3978">
        <v>20608449753</v>
      </c>
      <c r="I3978" t="s">
        <v>10660</v>
      </c>
      <c r="J3978" t="s">
        <v>11226</v>
      </c>
      <c r="K3978" t="s">
        <v>11226</v>
      </c>
      <c r="L3978" s="3">
        <v>2172.12</v>
      </c>
    </row>
    <row r="3979" spans="1:12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11241</v>
      </c>
      <c r="H3979">
        <v>20604916772</v>
      </c>
      <c r="I3979" t="s">
        <v>10674</v>
      </c>
      <c r="J3979" t="s">
        <v>11183</v>
      </c>
      <c r="K3979" t="s">
        <v>11183</v>
      </c>
      <c r="L3979" s="3">
        <v>3361.48</v>
      </c>
    </row>
    <row r="3980" spans="1:12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11241</v>
      </c>
      <c r="H3980">
        <v>20604916772</v>
      </c>
      <c r="I3980" t="s">
        <v>10674</v>
      </c>
      <c r="J3980" t="s">
        <v>11183</v>
      </c>
      <c r="K3980" t="s">
        <v>11183</v>
      </c>
      <c r="L3980" s="3">
        <v>4597.55</v>
      </c>
    </row>
    <row r="3981" spans="1:12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11276</v>
      </c>
      <c r="K3981" t="s">
        <v>11148</v>
      </c>
      <c r="L3981" s="3">
        <v>2600</v>
      </c>
    </row>
    <row r="3982" spans="1:12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11148</v>
      </c>
      <c r="K3982" t="s">
        <v>11148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11148</v>
      </c>
      <c r="K3983" t="s">
        <v>11148</v>
      </c>
      <c r="L3983" s="3">
        <v>4140.25</v>
      </c>
    </row>
    <row r="3984" spans="1:12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11239</v>
      </c>
      <c r="H3984">
        <v>20527319766</v>
      </c>
      <c r="I3984" t="s">
        <v>10667</v>
      </c>
      <c r="J3984" t="s">
        <v>11209</v>
      </c>
      <c r="K3984" t="s">
        <v>11196</v>
      </c>
      <c r="L3984" s="3">
        <v>17671.2</v>
      </c>
    </row>
    <row r="3985" spans="1:12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11148</v>
      </c>
      <c r="K3985" t="s">
        <v>11148</v>
      </c>
      <c r="L3985" s="3">
        <v>2500</v>
      </c>
    </row>
    <row r="3986" spans="1:12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11240</v>
      </c>
      <c r="H3986">
        <v>20481299862</v>
      </c>
      <c r="I3986" t="s">
        <v>10790</v>
      </c>
      <c r="J3986" t="s">
        <v>11183</v>
      </c>
      <c r="K3986" t="s">
        <v>11183</v>
      </c>
      <c r="L3986" s="3">
        <v>7972</v>
      </c>
    </row>
    <row r="3987" spans="1:12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11240</v>
      </c>
      <c r="H3987">
        <v>20607812480</v>
      </c>
      <c r="I3987" t="s">
        <v>10791</v>
      </c>
      <c r="J3987" t="s">
        <v>11206</v>
      </c>
      <c r="K3987" t="s">
        <v>11183</v>
      </c>
      <c r="L3987" s="3">
        <v>5689.84</v>
      </c>
    </row>
    <row r="3988" spans="1:12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11240</v>
      </c>
      <c r="H3988">
        <v>20482081933</v>
      </c>
      <c r="I3988" t="s">
        <v>10658</v>
      </c>
      <c r="J3988" t="s">
        <v>11183</v>
      </c>
      <c r="K3988" t="s">
        <v>11183</v>
      </c>
      <c r="L3988" s="3">
        <v>9082.34</v>
      </c>
    </row>
    <row r="3989" spans="1:12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11241</v>
      </c>
      <c r="H3989">
        <v>20604916772</v>
      </c>
      <c r="I3989" t="s">
        <v>10674</v>
      </c>
      <c r="J3989" t="s">
        <v>11183</v>
      </c>
      <c r="K3989" t="s">
        <v>11183</v>
      </c>
      <c r="L3989" s="3">
        <v>409.32</v>
      </c>
    </row>
    <row r="3990" spans="1:12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11148</v>
      </c>
      <c r="K3990" t="s">
        <v>11148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11239</v>
      </c>
      <c r="H3991">
        <v>20603085290</v>
      </c>
      <c r="I3991" t="s">
        <v>10687</v>
      </c>
      <c r="J3991" t="s">
        <v>11268</v>
      </c>
      <c r="K3991" t="s">
        <v>11269</v>
      </c>
      <c r="L3991" s="3">
        <v>1016.1</v>
      </c>
    </row>
    <row r="3992" spans="1:12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11241</v>
      </c>
      <c r="H3992">
        <v>20606183136</v>
      </c>
      <c r="I3992" t="s">
        <v>10394</v>
      </c>
      <c r="J3992" t="s">
        <v>11141</v>
      </c>
      <c r="K3992" t="s">
        <v>11142</v>
      </c>
      <c r="L3992" s="3">
        <v>446.05</v>
      </c>
    </row>
    <row r="3993" spans="1:12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11241</v>
      </c>
      <c r="H3993">
        <v>10238869523</v>
      </c>
      <c r="I3993" t="s">
        <v>10656</v>
      </c>
      <c r="J3993" t="s">
        <v>11183</v>
      </c>
      <c r="K3993" t="s">
        <v>11183</v>
      </c>
      <c r="L3993" s="3">
        <v>510.55</v>
      </c>
    </row>
    <row r="3994" spans="1:12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11162</v>
      </c>
      <c r="K3994" t="s">
        <v>11162</v>
      </c>
      <c r="L3994" s="3">
        <v>950.95</v>
      </c>
    </row>
    <row r="3995" spans="1:12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11148</v>
      </c>
      <c r="K3995" t="s">
        <v>11148</v>
      </c>
      <c r="L3995" s="3">
        <v>2500</v>
      </c>
    </row>
    <row r="3996" spans="1:12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11148</v>
      </c>
      <c r="K3996" t="s">
        <v>11148</v>
      </c>
      <c r="L3996" s="3">
        <v>650.75</v>
      </c>
    </row>
    <row r="3997" spans="1:12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11162</v>
      </c>
      <c r="K3997" t="s">
        <v>11162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11148</v>
      </c>
      <c r="K3998" t="s">
        <v>11148</v>
      </c>
      <c r="L3998" s="3">
        <v>1374.1</v>
      </c>
    </row>
    <row r="3999" spans="1:12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11148</v>
      </c>
      <c r="K3999" t="s">
        <v>11148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11241</v>
      </c>
      <c r="H4000">
        <v>20601787700</v>
      </c>
      <c r="I4000" t="s">
        <v>10650</v>
      </c>
      <c r="J4000" t="s">
        <v>11160</v>
      </c>
      <c r="K4000" t="s">
        <v>11142</v>
      </c>
      <c r="L4000" s="3">
        <v>573.22</v>
      </c>
    </row>
    <row r="4001" spans="1:12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11240</v>
      </c>
      <c r="H4001">
        <v>20482002227</v>
      </c>
      <c r="I4001" t="s">
        <v>10795</v>
      </c>
      <c r="J4001" t="s">
        <v>11183</v>
      </c>
      <c r="K4001" t="s">
        <v>11183</v>
      </c>
      <c r="L4001" s="3">
        <v>1644.3</v>
      </c>
    </row>
    <row r="4002" spans="1:12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11240</v>
      </c>
      <c r="H4002">
        <v>20482244743</v>
      </c>
      <c r="I4002" t="s">
        <v>10698</v>
      </c>
      <c r="J4002" t="s">
        <v>11183</v>
      </c>
      <c r="K4002" t="s">
        <v>11183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11238</v>
      </c>
      <c r="H4003">
        <v>20279099142</v>
      </c>
      <c r="I4003" t="s">
        <v>10646</v>
      </c>
      <c r="J4003" t="s">
        <v>11189</v>
      </c>
      <c r="K4003" t="s">
        <v>11189</v>
      </c>
      <c r="L4003" s="3">
        <v>12476.4</v>
      </c>
    </row>
    <row r="4004" spans="1:12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11240</v>
      </c>
      <c r="H4004">
        <v>20481842515</v>
      </c>
      <c r="I4004" t="s">
        <v>10677</v>
      </c>
      <c r="J4004" t="s">
        <v>11199</v>
      </c>
      <c r="K4004" t="s">
        <v>11183</v>
      </c>
      <c r="L4004" s="3">
        <v>6269.35</v>
      </c>
    </row>
    <row r="4005" spans="1:12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11240</v>
      </c>
      <c r="H4005">
        <v>20481842515</v>
      </c>
      <c r="I4005" t="s">
        <v>10677</v>
      </c>
      <c r="J4005" t="s">
        <v>11199</v>
      </c>
      <c r="K4005" t="s">
        <v>11183</v>
      </c>
      <c r="L4005" s="3">
        <v>972</v>
      </c>
    </row>
    <row r="4006" spans="1:12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11241</v>
      </c>
      <c r="H4006">
        <v>20601787700</v>
      </c>
      <c r="I4006" t="s">
        <v>10650</v>
      </c>
      <c r="J4006" t="s">
        <v>11160</v>
      </c>
      <c r="K4006" t="s">
        <v>11142</v>
      </c>
      <c r="L4006" s="3">
        <v>159.84</v>
      </c>
    </row>
    <row r="4007" spans="1:12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11240</v>
      </c>
      <c r="H4007">
        <v>10026120026</v>
      </c>
      <c r="I4007" t="s">
        <v>10697</v>
      </c>
      <c r="J4007" t="s">
        <v>11197</v>
      </c>
      <c r="K4007" t="s">
        <v>11197</v>
      </c>
      <c r="L4007" s="3">
        <v>4873.32</v>
      </c>
    </row>
    <row r="4008" spans="1:12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11239</v>
      </c>
      <c r="H4008">
        <v>20603085290</v>
      </c>
      <c r="I4008" t="s">
        <v>10687</v>
      </c>
      <c r="J4008" t="s">
        <v>11268</v>
      </c>
      <c r="K4008" t="s">
        <v>11269</v>
      </c>
      <c r="L4008" s="3">
        <v>15113</v>
      </c>
    </row>
    <row r="4009" spans="1:12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11241</v>
      </c>
      <c r="H4009">
        <v>10238869523</v>
      </c>
      <c r="I4009" t="s">
        <v>10656</v>
      </c>
      <c r="J4009" t="s">
        <v>11183</v>
      </c>
      <c r="K4009" t="s">
        <v>11183</v>
      </c>
      <c r="L4009" s="3">
        <v>2032</v>
      </c>
    </row>
    <row r="4010" spans="1:12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11240</v>
      </c>
      <c r="H4010">
        <v>10166441736</v>
      </c>
      <c r="I4010" t="s">
        <v>10662</v>
      </c>
      <c r="J4010" t="s">
        <v>11167</v>
      </c>
      <c r="K4010" t="s">
        <v>11167</v>
      </c>
      <c r="L4010" s="3">
        <v>1772.64</v>
      </c>
    </row>
    <row r="4011" spans="1:12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11240</v>
      </c>
      <c r="H4011">
        <v>20608160478</v>
      </c>
      <c r="I4011" t="s">
        <v>10672</v>
      </c>
      <c r="J4011" t="s">
        <v>11167</v>
      </c>
      <c r="K4011" t="s">
        <v>11167</v>
      </c>
      <c r="L4011" s="3">
        <v>6782.4</v>
      </c>
    </row>
    <row r="4012" spans="1:12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11240</v>
      </c>
      <c r="H4012">
        <v>20602853803</v>
      </c>
      <c r="I4012" t="s">
        <v>10722</v>
      </c>
      <c r="J4012" t="s">
        <v>11167</v>
      </c>
      <c r="K4012" t="s">
        <v>11167</v>
      </c>
      <c r="L4012" s="3">
        <v>6492.45</v>
      </c>
    </row>
    <row r="4013" spans="1:12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11240</v>
      </c>
      <c r="H4013">
        <v>20609542871</v>
      </c>
      <c r="I4013" t="s">
        <v>10663</v>
      </c>
      <c r="J4013" t="s">
        <v>11167</v>
      </c>
      <c r="K4013" t="s">
        <v>11167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11241</v>
      </c>
      <c r="H4014">
        <v>20604916772</v>
      </c>
      <c r="I4014" t="s">
        <v>10674</v>
      </c>
      <c r="J4014" t="s">
        <v>11183</v>
      </c>
      <c r="K4014" t="s">
        <v>11183</v>
      </c>
      <c r="L4014" s="3">
        <v>3096.98</v>
      </c>
    </row>
    <row r="4015" spans="1:12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11241</v>
      </c>
      <c r="H4015">
        <v>20604916772</v>
      </c>
      <c r="I4015" t="s">
        <v>10674</v>
      </c>
      <c r="J4015" t="s">
        <v>11183</v>
      </c>
      <c r="K4015" t="s">
        <v>11183</v>
      </c>
      <c r="L4015" s="3">
        <v>3105.02</v>
      </c>
    </row>
    <row r="4016" spans="1:12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11210</v>
      </c>
      <c r="K4016" t="s">
        <v>11148</v>
      </c>
      <c r="L4016" s="3">
        <v>780.64</v>
      </c>
    </row>
    <row r="4017" spans="1:12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11148</v>
      </c>
      <c r="K4017" t="s">
        <v>11148</v>
      </c>
      <c r="L4017" s="3">
        <v>2512.36</v>
      </c>
    </row>
    <row r="4018" spans="1:12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11241</v>
      </c>
      <c r="H4018">
        <v>20606183136</v>
      </c>
      <c r="I4018" t="s">
        <v>10394</v>
      </c>
      <c r="J4018" t="s">
        <v>11141</v>
      </c>
      <c r="K4018" t="s">
        <v>11142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11241</v>
      </c>
      <c r="H4019">
        <v>20601787700</v>
      </c>
      <c r="I4019" t="s">
        <v>10650</v>
      </c>
      <c r="J4019" t="s">
        <v>11160</v>
      </c>
      <c r="K4019" t="s">
        <v>11142</v>
      </c>
      <c r="L4019" s="3">
        <v>473.85</v>
      </c>
    </row>
    <row r="4020" spans="1:12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11248</v>
      </c>
      <c r="K4020" t="s">
        <v>11249</v>
      </c>
      <c r="L4020" s="3">
        <v>5268.51</v>
      </c>
    </row>
    <row r="4021" spans="1:12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11248</v>
      </c>
      <c r="K4021" t="s">
        <v>11249</v>
      </c>
      <c r="L4021" s="3">
        <v>825.52</v>
      </c>
    </row>
    <row r="4022" spans="1:12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11238</v>
      </c>
      <c r="H4022">
        <v>10432018411</v>
      </c>
      <c r="I4022" t="s">
        <v>10751</v>
      </c>
      <c r="J4022" t="s">
        <v>11189</v>
      </c>
      <c r="K4022" t="s">
        <v>11176</v>
      </c>
      <c r="L4022" s="3">
        <v>306</v>
      </c>
    </row>
    <row r="4023" spans="1:12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11240</v>
      </c>
      <c r="H4023">
        <v>20482244743</v>
      </c>
      <c r="I4023" t="s">
        <v>10698</v>
      </c>
      <c r="J4023" t="s">
        <v>11183</v>
      </c>
      <c r="K4023" t="s">
        <v>11183</v>
      </c>
      <c r="L4023" s="3">
        <v>6407.28</v>
      </c>
    </row>
    <row r="4024" spans="1:12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11240</v>
      </c>
      <c r="H4024">
        <v>20559587185</v>
      </c>
      <c r="I4024" t="s">
        <v>10692</v>
      </c>
      <c r="J4024" t="s">
        <v>11183</v>
      </c>
      <c r="K4024" t="s">
        <v>11183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11154</v>
      </c>
      <c r="K4025" t="s">
        <v>11148</v>
      </c>
      <c r="L4025" s="3">
        <v>4143</v>
      </c>
    </row>
    <row r="4026" spans="1:12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11240</v>
      </c>
      <c r="H4026">
        <v>20559587185</v>
      </c>
      <c r="I4026" t="s">
        <v>10692</v>
      </c>
      <c r="J4026" t="s">
        <v>11183</v>
      </c>
      <c r="K4026" t="s">
        <v>11183</v>
      </c>
      <c r="L4026" s="3">
        <v>7735.74</v>
      </c>
    </row>
    <row r="4027" spans="1:12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11241</v>
      </c>
      <c r="H4027">
        <v>20525988261</v>
      </c>
      <c r="I4027" t="s">
        <v>10723</v>
      </c>
      <c r="J4027" t="s">
        <v>11197</v>
      </c>
      <c r="K4027" t="s">
        <v>11197</v>
      </c>
      <c r="L4027" s="3">
        <v>1804</v>
      </c>
    </row>
    <row r="4028" spans="1:12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11240</v>
      </c>
      <c r="H4029">
        <v>20559587185</v>
      </c>
      <c r="I4029" t="s">
        <v>10692</v>
      </c>
      <c r="J4029" t="s">
        <v>11183</v>
      </c>
      <c r="K4029" t="s">
        <v>11183</v>
      </c>
      <c r="L4029" s="3">
        <v>667.2</v>
      </c>
    </row>
    <row r="4030" spans="1:12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11170</v>
      </c>
      <c r="K4030" t="s">
        <v>11142</v>
      </c>
      <c r="L4030" s="3">
        <v>9660</v>
      </c>
    </row>
    <row r="4031" spans="1:12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11241</v>
      </c>
      <c r="H4031">
        <v>20601857066</v>
      </c>
      <c r="I4031" t="s">
        <v>10798</v>
      </c>
      <c r="J4031" t="s">
        <v>11207</v>
      </c>
      <c r="K4031" t="s">
        <v>11207</v>
      </c>
      <c r="L4031" s="3">
        <v>490.5</v>
      </c>
    </row>
    <row r="4032" spans="1:12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11240</v>
      </c>
      <c r="H4032">
        <v>20603319223</v>
      </c>
      <c r="I4032" t="s">
        <v>10651</v>
      </c>
      <c r="J4032" t="s">
        <v>11226</v>
      </c>
      <c r="K4032" t="s">
        <v>11226</v>
      </c>
      <c r="L4032" s="3">
        <v>1950</v>
      </c>
    </row>
    <row r="4033" spans="1:12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11241</v>
      </c>
      <c r="H4033">
        <v>20606183136</v>
      </c>
      <c r="I4033" t="s">
        <v>10394</v>
      </c>
      <c r="J4033" t="s">
        <v>11141</v>
      </c>
      <c r="K4033" t="s">
        <v>11142</v>
      </c>
      <c r="L4033" s="3">
        <v>1168.07</v>
      </c>
    </row>
    <row r="4034" spans="1:12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11148</v>
      </c>
      <c r="K4034" t="s">
        <v>11148</v>
      </c>
      <c r="L4034" s="3">
        <v>949.8</v>
      </c>
    </row>
    <row r="4035" spans="1:12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11238</v>
      </c>
      <c r="H4035">
        <v>10235615342</v>
      </c>
      <c r="I4035" t="s">
        <v>10799</v>
      </c>
      <c r="J4035" t="s">
        <v>11142</v>
      </c>
      <c r="K4035" t="s">
        <v>11142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11241</v>
      </c>
      <c r="H4036">
        <v>10238869523</v>
      </c>
      <c r="I4036" t="s">
        <v>10656</v>
      </c>
      <c r="J4036" t="s">
        <v>11183</v>
      </c>
      <c r="K4036" t="s">
        <v>11183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11241</v>
      </c>
      <c r="H4037">
        <v>20601787700</v>
      </c>
      <c r="I4037" t="s">
        <v>10650</v>
      </c>
      <c r="J4037" t="s">
        <v>11160</v>
      </c>
      <c r="K4037" t="s">
        <v>11142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11241</v>
      </c>
      <c r="H4038">
        <v>20601787700</v>
      </c>
      <c r="I4038" t="s">
        <v>10650</v>
      </c>
      <c r="J4038" t="s">
        <v>11160</v>
      </c>
      <c r="K4038" t="s">
        <v>11142</v>
      </c>
      <c r="L4038" s="3">
        <v>1090</v>
      </c>
    </row>
    <row r="4039" spans="1:12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11240</v>
      </c>
      <c r="H4039">
        <v>20481976473</v>
      </c>
      <c r="I4039" t="s">
        <v>10800</v>
      </c>
      <c r="J4039" t="s">
        <v>11183</v>
      </c>
      <c r="K4039" t="s">
        <v>11183</v>
      </c>
      <c r="L4039" s="3">
        <v>1692</v>
      </c>
    </row>
    <row r="4040" spans="1:12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11148</v>
      </c>
      <c r="K4040" t="s">
        <v>11148</v>
      </c>
      <c r="L4040" s="3">
        <v>199.8</v>
      </c>
    </row>
    <row r="4041" spans="1:12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11154</v>
      </c>
      <c r="K4041" t="s">
        <v>11148</v>
      </c>
      <c r="L4041" s="3">
        <v>2172.85</v>
      </c>
    </row>
    <row r="4042" spans="1:12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11154</v>
      </c>
      <c r="K4042" t="s">
        <v>11148</v>
      </c>
      <c r="L4042" s="3">
        <v>6354.7</v>
      </c>
    </row>
    <row r="4043" spans="1:12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11148</v>
      </c>
      <c r="K4043" t="s">
        <v>11148</v>
      </c>
      <c r="L4043" s="3">
        <v>2741.72</v>
      </c>
    </row>
    <row r="4044" spans="1:12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11150</v>
      </c>
      <c r="K4044" t="s">
        <v>11150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11148</v>
      </c>
      <c r="K4045" t="s">
        <v>11148</v>
      </c>
      <c r="L4045" s="3">
        <v>8213.48</v>
      </c>
    </row>
    <row r="4046" spans="1:12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11148</v>
      </c>
      <c r="K4046" t="s">
        <v>11148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11240</v>
      </c>
      <c r="H4047">
        <v>20482614931</v>
      </c>
      <c r="I4047" t="s">
        <v>10653</v>
      </c>
      <c r="J4047" t="s">
        <v>11183</v>
      </c>
      <c r="K4047" t="s">
        <v>11183</v>
      </c>
      <c r="L4047" s="3">
        <v>3461.04</v>
      </c>
    </row>
    <row r="4048" spans="1:12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11240</v>
      </c>
      <c r="H4048">
        <v>10026120026</v>
      </c>
      <c r="I4048" t="s">
        <v>10697</v>
      </c>
      <c r="J4048" t="s">
        <v>11197</v>
      </c>
      <c r="K4048" t="s">
        <v>11197</v>
      </c>
      <c r="L4048" s="3">
        <v>3893.92</v>
      </c>
    </row>
    <row r="4049" spans="1:12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11241</v>
      </c>
      <c r="H4049">
        <v>20601787700</v>
      </c>
      <c r="I4049" t="s">
        <v>10650</v>
      </c>
      <c r="J4049" t="s">
        <v>11160</v>
      </c>
      <c r="K4049" t="s">
        <v>11142</v>
      </c>
      <c r="L4049" s="3">
        <v>806</v>
      </c>
    </row>
    <row r="4050" spans="1:12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11238</v>
      </c>
      <c r="H4050">
        <v>20534713402</v>
      </c>
      <c r="I4050" t="s">
        <v>10654</v>
      </c>
      <c r="J4050" t="s">
        <v>11266</v>
      </c>
      <c r="K4050" t="s">
        <v>11212</v>
      </c>
      <c r="L4050" s="3">
        <v>1689.76</v>
      </c>
    </row>
    <row r="4051" spans="1:12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11241</v>
      </c>
      <c r="H4051">
        <v>20534592001</v>
      </c>
      <c r="I4051" t="s">
        <v>10727</v>
      </c>
      <c r="J4051" t="s">
        <v>11198</v>
      </c>
      <c r="K4051" t="s">
        <v>11198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11240</v>
      </c>
      <c r="H4052">
        <v>20608398831</v>
      </c>
      <c r="I4052" t="s">
        <v>10643</v>
      </c>
      <c r="J4052" t="s">
        <v>11183</v>
      </c>
      <c r="K4052" t="s">
        <v>11183</v>
      </c>
      <c r="L4052" s="3">
        <v>2314.44</v>
      </c>
    </row>
    <row r="4053" spans="1:12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11240</v>
      </c>
      <c r="H4053">
        <v>20479842893</v>
      </c>
      <c r="I4053" t="s">
        <v>10757</v>
      </c>
      <c r="J4053" t="s">
        <v>11167</v>
      </c>
      <c r="K4053" t="s">
        <v>11167</v>
      </c>
      <c r="L4053" s="3">
        <v>1495.8</v>
      </c>
    </row>
    <row r="4054" spans="1:12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11240</v>
      </c>
      <c r="H4054">
        <v>20608160478</v>
      </c>
      <c r="I4054" t="s">
        <v>10672</v>
      </c>
      <c r="J4054" t="s">
        <v>11167</v>
      </c>
      <c r="K4054" t="s">
        <v>11167</v>
      </c>
      <c r="L4054" s="3">
        <v>2268</v>
      </c>
    </row>
    <row r="4055" spans="1:12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11240</v>
      </c>
      <c r="H4055">
        <v>10026598546</v>
      </c>
      <c r="I4055" t="s">
        <v>10803</v>
      </c>
      <c r="J4055" t="s">
        <v>11197</v>
      </c>
      <c r="K4055" t="s">
        <v>11197</v>
      </c>
      <c r="L4055" s="3">
        <v>3877.74</v>
      </c>
    </row>
    <row r="4056" spans="1:12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11241</v>
      </c>
      <c r="H4056">
        <v>20601787700</v>
      </c>
      <c r="I4056" t="s">
        <v>10650</v>
      </c>
      <c r="J4056" t="s">
        <v>11160</v>
      </c>
      <c r="K4056" t="s">
        <v>11142</v>
      </c>
      <c r="L4056" s="3">
        <v>1366.1</v>
      </c>
    </row>
    <row r="4057" spans="1:12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11241</v>
      </c>
      <c r="H4057">
        <v>20604916772</v>
      </c>
      <c r="I4057" t="s">
        <v>10674</v>
      </c>
      <c r="J4057" t="s">
        <v>11183</v>
      </c>
      <c r="K4057" t="s">
        <v>11183</v>
      </c>
      <c r="L4057" s="3">
        <v>4772.21</v>
      </c>
    </row>
    <row r="4058" spans="1:12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11241</v>
      </c>
      <c r="H4058">
        <v>20604916772</v>
      </c>
      <c r="I4058" t="s">
        <v>10674</v>
      </c>
      <c r="J4058" t="s">
        <v>11183</v>
      </c>
      <c r="K4058" t="s">
        <v>11183</v>
      </c>
      <c r="L4058" s="3">
        <v>243.2</v>
      </c>
    </row>
    <row r="4059" spans="1:12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11241</v>
      </c>
      <c r="H4059">
        <v>20604916772</v>
      </c>
      <c r="I4059" t="s">
        <v>10674</v>
      </c>
      <c r="J4059" t="s">
        <v>11183</v>
      </c>
      <c r="K4059" t="s">
        <v>11183</v>
      </c>
      <c r="L4059" s="3">
        <v>386.5</v>
      </c>
    </row>
    <row r="4060" spans="1:12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11215</v>
      </c>
      <c r="K4060" t="s">
        <v>11148</v>
      </c>
      <c r="L4060" s="3">
        <v>14108.1</v>
      </c>
    </row>
    <row r="4061" spans="1:12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11277</v>
      </c>
      <c r="K4061" t="s">
        <v>11150</v>
      </c>
      <c r="L4061" s="3">
        <v>1859.11</v>
      </c>
    </row>
    <row r="4062" spans="1:12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11150</v>
      </c>
      <c r="K4062" t="s">
        <v>11150</v>
      </c>
      <c r="L4062" s="3">
        <v>3516.3</v>
      </c>
    </row>
    <row r="4063" spans="1:12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11150</v>
      </c>
      <c r="K4063" t="s">
        <v>11150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11150</v>
      </c>
      <c r="K4064" t="s">
        <v>11150</v>
      </c>
      <c r="L4064" s="3">
        <v>678.06</v>
      </c>
    </row>
    <row r="4065" spans="1:12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11238</v>
      </c>
      <c r="H4065">
        <v>20279099142</v>
      </c>
      <c r="I4065" t="s">
        <v>10646</v>
      </c>
      <c r="J4065" t="s">
        <v>11189</v>
      </c>
      <c r="K4065" t="s">
        <v>11189</v>
      </c>
      <c r="L4065" s="3">
        <v>2370.96</v>
      </c>
    </row>
    <row r="4066" spans="1:12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11150</v>
      </c>
      <c r="K4066" t="s">
        <v>11150</v>
      </c>
      <c r="L4066" s="3">
        <v>3277.06</v>
      </c>
    </row>
    <row r="4067" spans="1:12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11240</v>
      </c>
      <c r="H4067">
        <v>20609019019</v>
      </c>
      <c r="I4067" t="s">
        <v>10676</v>
      </c>
      <c r="J4067" t="s">
        <v>11183</v>
      </c>
      <c r="K4067" t="s">
        <v>11183</v>
      </c>
      <c r="L4067" s="3">
        <v>2138.85</v>
      </c>
    </row>
    <row r="4068" spans="1:12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11150</v>
      </c>
      <c r="K4068" t="s">
        <v>11150</v>
      </c>
      <c r="L4068" s="3">
        <v>1065.24</v>
      </c>
    </row>
    <row r="4069" spans="1:12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11238</v>
      </c>
      <c r="H4069">
        <v>20534713402</v>
      </c>
      <c r="I4069" t="s">
        <v>10654</v>
      </c>
      <c r="J4069" t="s">
        <v>11266</v>
      </c>
      <c r="K4069" t="s">
        <v>11212</v>
      </c>
      <c r="L4069" s="3">
        <v>1313.6</v>
      </c>
    </row>
    <row r="4070" spans="1:12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11240</v>
      </c>
      <c r="H4070">
        <v>20602155740</v>
      </c>
      <c r="I4070" t="s">
        <v>10805</v>
      </c>
      <c r="J4070" t="s">
        <v>11278</v>
      </c>
      <c r="K4070" t="s">
        <v>11279</v>
      </c>
      <c r="L4070" s="3">
        <v>2902.05</v>
      </c>
    </row>
    <row r="4071" spans="1:12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11241</v>
      </c>
      <c r="H4071">
        <v>20606183136</v>
      </c>
      <c r="I4071" t="s">
        <v>10394</v>
      </c>
      <c r="J4071" t="s">
        <v>11141</v>
      </c>
      <c r="K4071" t="s">
        <v>11142</v>
      </c>
      <c r="L4071" s="3">
        <v>269.45</v>
      </c>
    </row>
    <row r="4072" spans="1:12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11241</v>
      </c>
      <c r="H4072">
        <v>20408333742</v>
      </c>
      <c r="I4072" t="s">
        <v>10806</v>
      </c>
      <c r="J4072" t="s">
        <v>11207</v>
      </c>
      <c r="K4072" t="s">
        <v>11207</v>
      </c>
      <c r="L4072" s="3">
        <v>3603.7</v>
      </c>
    </row>
    <row r="4073" spans="1:12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11148</v>
      </c>
      <c r="K4073" t="s">
        <v>11148</v>
      </c>
      <c r="L4073" s="3">
        <v>1378.74</v>
      </c>
    </row>
    <row r="4074" spans="1:12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11150</v>
      </c>
      <c r="K4074" t="s">
        <v>11150</v>
      </c>
      <c r="L4074" s="3">
        <v>5034.46</v>
      </c>
    </row>
    <row r="4075" spans="1:12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11150</v>
      </c>
      <c r="K4075" t="s">
        <v>11150</v>
      </c>
      <c r="L4075" s="3">
        <v>1464.66</v>
      </c>
    </row>
    <row r="4076" spans="1:12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11150</v>
      </c>
      <c r="K4076" t="s">
        <v>11150</v>
      </c>
      <c r="L4076" s="3">
        <v>8526.44</v>
      </c>
    </row>
    <row r="4077" spans="1:12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11150</v>
      </c>
      <c r="K4078" t="s">
        <v>11150</v>
      </c>
      <c r="L4078" s="3">
        <v>632.36</v>
      </c>
    </row>
    <row r="4079" spans="1:12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11150</v>
      </c>
      <c r="K4079" t="s">
        <v>11150</v>
      </c>
      <c r="L4079" s="3">
        <v>2305.9</v>
      </c>
    </row>
    <row r="4080" spans="1:12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11240</v>
      </c>
      <c r="H4080">
        <v>20480023235</v>
      </c>
      <c r="I4080" t="s">
        <v>10706</v>
      </c>
      <c r="J4080" t="s">
        <v>11219</v>
      </c>
      <c r="K4080" t="s">
        <v>11167</v>
      </c>
      <c r="L4080" s="3">
        <v>4188</v>
      </c>
    </row>
    <row r="4081" spans="1:12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11241</v>
      </c>
      <c r="H4081">
        <v>20604833613</v>
      </c>
      <c r="I4081" t="s">
        <v>10738</v>
      </c>
      <c r="J4081" t="s">
        <v>11274</v>
      </c>
      <c r="K4081" t="s">
        <v>11237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11241</v>
      </c>
      <c r="H4082">
        <v>10238869523</v>
      </c>
      <c r="I4082" t="s">
        <v>10656</v>
      </c>
      <c r="J4082" t="s">
        <v>11183</v>
      </c>
      <c r="K4082" t="s">
        <v>11183</v>
      </c>
      <c r="L4082" s="3">
        <v>1364.4</v>
      </c>
    </row>
    <row r="4083" spans="1:12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11241</v>
      </c>
      <c r="H4083">
        <v>20601787700</v>
      </c>
      <c r="I4083" t="s">
        <v>10650</v>
      </c>
      <c r="J4083" t="s">
        <v>11160</v>
      </c>
      <c r="K4083" t="s">
        <v>11142</v>
      </c>
      <c r="L4083" s="3">
        <v>1285.7</v>
      </c>
    </row>
    <row r="4084" spans="1:12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11241</v>
      </c>
      <c r="H4084">
        <v>20601787700</v>
      </c>
      <c r="I4084" t="s">
        <v>10650</v>
      </c>
      <c r="J4084" t="s">
        <v>11160</v>
      </c>
      <c r="K4084" t="s">
        <v>11142</v>
      </c>
      <c r="L4084" s="3">
        <v>1650.9</v>
      </c>
    </row>
    <row r="4085" spans="1:12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11240</v>
      </c>
      <c r="H4085">
        <v>20604232628</v>
      </c>
      <c r="I4085" t="s">
        <v>10808</v>
      </c>
      <c r="J4085" t="s">
        <v>11167</v>
      </c>
      <c r="K4085" t="s">
        <v>11167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11154</v>
      </c>
      <c r="K4086" t="s">
        <v>11148</v>
      </c>
      <c r="L4086" s="3">
        <v>952.2</v>
      </c>
    </row>
    <row r="4087" spans="1:12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11241</v>
      </c>
      <c r="H4087">
        <v>20525697704</v>
      </c>
      <c r="I4087" t="s">
        <v>10711</v>
      </c>
      <c r="J4087" t="s">
        <v>11272</v>
      </c>
      <c r="K4087" t="s">
        <v>11272</v>
      </c>
      <c r="L4087" s="3">
        <v>2035.8</v>
      </c>
    </row>
    <row r="4088" spans="1:12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11240</v>
      </c>
      <c r="H4088">
        <v>20314646411</v>
      </c>
      <c r="I4088" t="s">
        <v>10702</v>
      </c>
      <c r="J4088" t="s">
        <v>11183</v>
      </c>
      <c r="K4088" t="s">
        <v>11183</v>
      </c>
      <c r="L4088" s="3">
        <v>5575.78</v>
      </c>
    </row>
    <row r="4089" spans="1:12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11241</v>
      </c>
      <c r="H4089">
        <v>20604916772</v>
      </c>
      <c r="I4089" t="s">
        <v>10674</v>
      </c>
      <c r="J4089" t="s">
        <v>11183</v>
      </c>
      <c r="K4089" t="s">
        <v>11183</v>
      </c>
      <c r="L4089" s="3">
        <v>2517.36</v>
      </c>
    </row>
    <row r="4090" spans="1:12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11241</v>
      </c>
      <c r="H4090">
        <v>20604916772</v>
      </c>
      <c r="I4090" t="s">
        <v>10674</v>
      </c>
      <c r="J4090" t="s">
        <v>11183</v>
      </c>
      <c r="K4090" t="s">
        <v>11183</v>
      </c>
      <c r="L4090" s="3">
        <v>3034.8</v>
      </c>
    </row>
    <row r="4091" spans="1:12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11240</v>
      </c>
      <c r="H4091">
        <v>20609019019</v>
      </c>
      <c r="I4091" t="s">
        <v>10676</v>
      </c>
      <c r="J4091" t="s">
        <v>11183</v>
      </c>
      <c r="K4091" t="s">
        <v>11183</v>
      </c>
      <c r="L4091" s="3">
        <v>331.2</v>
      </c>
    </row>
    <row r="4092" spans="1:12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11240</v>
      </c>
      <c r="H4092">
        <v>10274342159</v>
      </c>
      <c r="I4092" t="s">
        <v>10652</v>
      </c>
      <c r="J4092" t="s">
        <v>11226</v>
      </c>
      <c r="K4092" t="s">
        <v>11226</v>
      </c>
      <c r="L4092" s="3">
        <v>2050.98</v>
      </c>
    </row>
    <row r="4093" spans="1:12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11238</v>
      </c>
      <c r="H4093">
        <v>20605885072</v>
      </c>
      <c r="I4093" t="s">
        <v>10809</v>
      </c>
      <c r="J4093" t="s">
        <v>11280</v>
      </c>
      <c r="K4093" t="s">
        <v>11150</v>
      </c>
      <c r="L4093" s="3">
        <v>6503.5</v>
      </c>
    </row>
    <row r="4094" spans="1:12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11238</v>
      </c>
      <c r="H4094">
        <v>20605885072</v>
      </c>
      <c r="I4094" t="s">
        <v>10809</v>
      </c>
      <c r="J4094" t="s">
        <v>11280</v>
      </c>
      <c r="K4094" t="s">
        <v>11150</v>
      </c>
      <c r="L4094" s="3">
        <v>1407.5</v>
      </c>
    </row>
    <row r="4095" spans="1:12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11200</v>
      </c>
      <c r="K4095" t="s">
        <v>11193</v>
      </c>
      <c r="L4095" s="3">
        <v>1413</v>
      </c>
    </row>
    <row r="4096" spans="1:12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11241</v>
      </c>
      <c r="H4096">
        <v>20606183136</v>
      </c>
      <c r="I4096" t="s">
        <v>10394</v>
      </c>
      <c r="J4096" t="s">
        <v>11141</v>
      </c>
      <c r="K4096" t="s">
        <v>11142</v>
      </c>
      <c r="L4096" s="3">
        <v>1172.27</v>
      </c>
    </row>
    <row r="4097" spans="1:12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11238</v>
      </c>
      <c r="H4097">
        <v>10470132944</v>
      </c>
      <c r="I4097" t="s">
        <v>10811</v>
      </c>
      <c r="J4097" t="s">
        <v>11180</v>
      </c>
      <c r="K4097" t="s">
        <v>11180</v>
      </c>
      <c r="L4097" s="3">
        <v>1153.78</v>
      </c>
    </row>
    <row r="4098" spans="1:12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11240</v>
      </c>
      <c r="H4098">
        <v>20608449753</v>
      </c>
      <c r="I4098" t="s">
        <v>10660</v>
      </c>
      <c r="J4098" t="s">
        <v>11226</v>
      </c>
      <c r="K4098" t="s">
        <v>11226</v>
      </c>
      <c r="L4098" s="3">
        <v>1168.82</v>
      </c>
    </row>
    <row r="4099" spans="1:12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11241</v>
      </c>
      <c r="H4100">
        <v>20601787700</v>
      </c>
      <c r="I4100" t="s">
        <v>10650</v>
      </c>
      <c r="J4100" t="s">
        <v>11160</v>
      </c>
      <c r="K4100" t="s">
        <v>11142</v>
      </c>
      <c r="L4100" s="3">
        <v>7938.18</v>
      </c>
    </row>
    <row r="4101" spans="1:12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11241</v>
      </c>
      <c r="H4101">
        <v>20601787700</v>
      </c>
      <c r="I4101" t="s">
        <v>10650</v>
      </c>
      <c r="J4101" t="s">
        <v>11160</v>
      </c>
      <c r="K4101" t="s">
        <v>11142</v>
      </c>
      <c r="L4101" s="3">
        <v>3412.66</v>
      </c>
    </row>
    <row r="4102" spans="1:12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11241</v>
      </c>
      <c r="H4102">
        <v>20525988261</v>
      </c>
      <c r="I4102" t="s">
        <v>10723</v>
      </c>
      <c r="J4102" t="s">
        <v>11197</v>
      </c>
      <c r="K4102" t="s">
        <v>11197</v>
      </c>
      <c r="L4102" s="3">
        <v>1470</v>
      </c>
    </row>
    <row r="4103" spans="1:12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11241</v>
      </c>
      <c r="H4103">
        <v>20601787700</v>
      </c>
      <c r="I4103" t="s">
        <v>10650</v>
      </c>
      <c r="J4103" t="s">
        <v>11160</v>
      </c>
      <c r="K4103" t="s">
        <v>11142</v>
      </c>
      <c r="L4103" s="3">
        <v>405.25</v>
      </c>
    </row>
    <row r="4104" spans="1:12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11239</v>
      </c>
      <c r="H4104">
        <v>20609641755</v>
      </c>
      <c r="I4104" t="s">
        <v>10684</v>
      </c>
      <c r="J4104" t="s">
        <v>11209</v>
      </c>
      <c r="K4104" t="s">
        <v>11196</v>
      </c>
      <c r="L4104" s="3">
        <v>6934.72</v>
      </c>
    </row>
    <row r="4105" spans="1:12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11240</v>
      </c>
      <c r="H4105">
        <v>20602705839</v>
      </c>
      <c r="I4105" t="s">
        <v>10716</v>
      </c>
      <c r="J4105" t="s">
        <v>11167</v>
      </c>
      <c r="K4105" t="s">
        <v>11167</v>
      </c>
      <c r="L4105" s="3">
        <v>2951.64</v>
      </c>
    </row>
    <row r="4106" spans="1:12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11239</v>
      </c>
      <c r="H4106">
        <v>20601827671</v>
      </c>
      <c r="I4106" t="s">
        <v>10734</v>
      </c>
      <c r="J4106" t="s">
        <v>11209</v>
      </c>
      <c r="K4106" t="s">
        <v>11196</v>
      </c>
      <c r="L4106" s="3">
        <v>6533.29</v>
      </c>
    </row>
    <row r="4107" spans="1:12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11239</v>
      </c>
      <c r="H4107">
        <v>20601827671</v>
      </c>
      <c r="I4107" t="s">
        <v>10734</v>
      </c>
      <c r="J4107" t="s">
        <v>11209</v>
      </c>
      <c r="K4107" t="s">
        <v>11196</v>
      </c>
      <c r="L4107" s="3">
        <v>3059.04</v>
      </c>
    </row>
    <row r="4108" spans="1:12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11239</v>
      </c>
      <c r="H4108">
        <v>20547030312</v>
      </c>
      <c r="I4108" t="s">
        <v>10733</v>
      </c>
      <c r="J4108" t="s">
        <v>11159</v>
      </c>
      <c r="K4108" t="s">
        <v>11142</v>
      </c>
      <c r="L4108" s="3">
        <v>6620.32</v>
      </c>
    </row>
    <row r="4109" spans="1:12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11239</v>
      </c>
      <c r="H4109">
        <v>20547030312</v>
      </c>
      <c r="I4109" t="s">
        <v>10733</v>
      </c>
      <c r="J4109" t="s">
        <v>11159</v>
      </c>
      <c r="K4109" t="s">
        <v>11142</v>
      </c>
      <c r="L4109" s="3">
        <v>6943.87</v>
      </c>
    </row>
    <row r="4110" spans="1:12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11239</v>
      </c>
      <c r="H4110">
        <v>20547030312</v>
      </c>
      <c r="I4110" t="s">
        <v>10733</v>
      </c>
      <c r="J4110" t="s">
        <v>11159</v>
      </c>
      <c r="K4110" t="s">
        <v>11142</v>
      </c>
      <c r="L4110" s="3">
        <v>6211.55</v>
      </c>
    </row>
    <row r="4111" spans="1:12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11241</v>
      </c>
      <c r="H4111">
        <v>10238869523</v>
      </c>
      <c r="I4111" t="s">
        <v>10656</v>
      </c>
      <c r="J4111" t="s">
        <v>11183</v>
      </c>
      <c r="K4111" t="s">
        <v>11183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11240</v>
      </c>
      <c r="H4112">
        <v>10438425166</v>
      </c>
      <c r="I4112" t="s">
        <v>10758</v>
      </c>
      <c r="J4112" t="s">
        <v>11167</v>
      </c>
      <c r="K4112" t="s">
        <v>11167</v>
      </c>
      <c r="L4112" s="3">
        <v>1224</v>
      </c>
    </row>
    <row r="4113" spans="1:12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11209</v>
      </c>
      <c r="K4113" t="s">
        <v>11196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11238</v>
      </c>
      <c r="H4115">
        <v>20452614503</v>
      </c>
      <c r="I4115" t="s">
        <v>10680</v>
      </c>
      <c r="J4115" t="s">
        <v>11189</v>
      </c>
      <c r="K4115" t="s">
        <v>11189</v>
      </c>
      <c r="L4115" s="3">
        <v>1323</v>
      </c>
    </row>
    <row r="4116" spans="1:12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11238</v>
      </c>
      <c r="H4116">
        <v>20452614503</v>
      </c>
      <c r="I4116" t="s">
        <v>10680</v>
      </c>
      <c r="J4116" t="s">
        <v>11189</v>
      </c>
      <c r="K4116" t="s">
        <v>11189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11148</v>
      </c>
      <c r="K4117" t="s">
        <v>11148</v>
      </c>
      <c r="L4117" s="3">
        <v>6947.5</v>
      </c>
    </row>
    <row r="4118" spans="1:12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11148</v>
      </c>
      <c r="K4118" t="s">
        <v>11148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11148</v>
      </c>
      <c r="K4119" t="s">
        <v>11148</v>
      </c>
      <c r="L4119" s="3">
        <v>2724.18</v>
      </c>
    </row>
    <row r="4120" spans="1:12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11239</v>
      </c>
      <c r="H4120">
        <v>20527319766</v>
      </c>
      <c r="I4120" t="s">
        <v>10667</v>
      </c>
      <c r="J4120" t="s">
        <v>11209</v>
      </c>
      <c r="K4120" t="s">
        <v>11196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11148</v>
      </c>
      <c r="K4121" t="s">
        <v>11148</v>
      </c>
      <c r="L4121" s="3">
        <v>4815.16</v>
      </c>
    </row>
    <row r="4122" spans="1:12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11162</v>
      </c>
      <c r="K4122" t="s">
        <v>11162</v>
      </c>
      <c r="L4122" s="3">
        <v>5368</v>
      </c>
    </row>
    <row r="4123" spans="1:12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11240</v>
      </c>
      <c r="H4123">
        <v>20610827820</v>
      </c>
      <c r="I4123" t="s">
        <v>10812</v>
      </c>
      <c r="J4123" t="s">
        <v>11208</v>
      </c>
      <c r="K4123" t="s">
        <v>11183</v>
      </c>
      <c r="L4123" s="3">
        <v>5632.06</v>
      </c>
    </row>
    <row r="4124" spans="1:12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11240</v>
      </c>
      <c r="H4124">
        <v>20601959195</v>
      </c>
      <c r="I4124" t="s">
        <v>10755</v>
      </c>
      <c r="J4124" t="s">
        <v>11183</v>
      </c>
      <c r="K4124" t="s">
        <v>11183</v>
      </c>
      <c r="L4124" s="3">
        <v>1502.1</v>
      </c>
    </row>
    <row r="4125" spans="1:12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11240</v>
      </c>
      <c r="H4125">
        <v>10425302464</v>
      </c>
      <c r="I4125" t="s">
        <v>10700</v>
      </c>
      <c r="J4125" t="s">
        <v>11218</v>
      </c>
      <c r="K4125" t="s">
        <v>11167</v>
      </c>
      <c r="L4125" s="3">
        <v>1033.2</v>
      </c>
    </row>
    <row r="4126" spans="1:12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11241</v>
      </c>
      <c r="H4126">
        <v>20608762354</v>
      </c>
      <c r="I4126" t="s">
        <v>10728</v>
      </c>
      <c r="J4126" t="s">
        <v>11273</v>
      </c>
      <c r="K4126" t="s">
        <v>11196</v>
      </c>
      <c r="L4126" s="3">
        <v>1100.8</v>
      </c>
    </row>
    <row r="4127" spans="1:12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11241</v>
      </c>
      <c r="H4127">
        <v>20601787700</v>
      </c>
      <c r="I4127" t="s">
        <v>10650</v>
      </c>
      <c r="J4127" t="s">
        <v>11160</v>
      </c>
      <c r="K4127" t="s">
        <v>11142</v>
      </c>
      <c r="L4127" s="3">
        <v>1500</v>
      </c>
    </row>
    <row r="4128" spans="1:12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11241</v>
      </c>
      <c r="H4128">
        <v>20606183136</v>
      </c>
      <c r="I4128" t="s">
        <v>10394</v>
      </c>
      <c r="J4128" t="s">
        <v>11141</v>
      </c>
      <c r="K4128" t="s">
        <v>11142</v>
      </c>
      <c r="L4128" s="3">
        <v>820.72</v>
      </c>
    </row>
    <row r="4129" spans="1:12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11238</v>
      </c>
      <c r="H4129">
        <v>20601400775</v>
      </c>
      <c r="I4129" t="s">
        <v>10681</v>
      </c>
      <c r="J4129" t="s">
        <v>11180</v>
      </c>
      <c r="K4129" t="s">
        <v>11180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11238</v>
      </c>
      <c r="H4130">
        <v>20601400775</v>
      </c>
      <c r="I4130" t="s">
        <v>10681</v>
      </c>
      <c r="J4130" t="s">
        <v>11180</v>
      </c>
      <c r="K4130" t="s">
        <v>11180</v>
      </c>
      <c r="L4130" s="3">
        <v>1924.38</v>
      </c>
    </row>
    <row r="4131" spans="1:12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11170</v>
      </c>
      <c r="K4131" t="s">
        <v>11142</v>
      </c>
      <c r="L4131" s="3">
        <v>420</v>
      </c>
    </row>
    <row r="4132" spans="1:12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11240</v>
      </c>
      <c r="H4132">
        <v>20481842515</v>
      </c>
      <c r="I4132" t="s">
        <v>10677</v>
      </c>
      <c r="J4132" t="s">
        <v>11199</v>
      </c>
      <c r="K4132" t="s">
        <v>11183</v>
      </c>
      <c r="L4132" s="3">
        <v>194.4</v>
      </c>
    </row>
    <row r="4133" spans="1:12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11240</v>
      </c>
      <c r="H4133">
        <v>10402584446</v>
      </c>
      <c r="I4133" t="s">
        <v>10750</v>
      </c>
      <c r="J4133" t="s">
        <v>11183</v>
      </c>
      <c r="K4133" t="s">
        <v>11183</v>
      </c>
      <c r="L4133" s="3">
        <v>7922.99</v>
      </c>
    </row>
    <row r="4134" spans="1:12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11240</v>
      </c>
      <c r="H4134">
        <v>10402584446</v>
      </c>
      <c r="I4134" t="s">
        <v>10750</v>
      </c>
      <c r="J4134" t="s">
        <v>11183</v>
      </c>
      <c r="K4134" t="s">
        <v>11183</v>
      </c>
      <c r="L4134" s="3">
        <v>1722.6</v>
      </c>
    </row>
    <row r="4135" spans="1:12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11148</v>
      </c>
      <c r="K4135" t="s">
        <v>11148</v>
      </c>
      <c r="L4135" s="3">
        <v>1132.7</v>
      </c>
    </row>
    <row r="4136" spans="1:12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11239</v>
      </c>
      <c r="H4136">
        <v>20563925991</v>
      </c>
      <c r="I4136" t="s">
        <v>10813</v>
      </c>
      <c r="J4136" t="s">
        <v>11209</v>
      </c>
      <c r="K4136" t="s">
        <v>11196</v>
      </c>
      <c r="L4136" s="3">
        <v>5869.88</v>
      </c>
    </row>
    <row r="4137" spans="1:12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11240</v>
      </c>
      <c r="H4137">
        <v>10402584446</v>
      </c>
      <c r="I4137" t="s">
        <v>10750</v>
      </c>
      <c r="J4137" t="s">
        <v>11183</v>
      </c>
      <c r="K4137" t="s">
        <v>11183</v>
      </c>
      <c r="L4137" s="3">
        <v>351</v>
      </c>
    </row>
    <row r="4138" spans="1:12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11239</v>
      </c>
      <c r="H4138">
        <v>20602049966</v>
      </c>
      <c r="I4138" t="s">
        <v>10743</v>
      </c>
      <c r="J4138" t="s">
        <v>11192</v>
      </c>
      <c r="K4138" t="s">
        <v>11193</v>
      </c>
      <c r="L4138" s="3">
        <v>2990.1</v>
      </c>
    </row>
    <row r="4139" spans="1:12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11240</v>
      </c>
      <c r="H4139">
        <v>20603617895</v>
      </c>
      <c r="I4139" t="s">
        <v>10671</v>
      </c>
      <c r="J4139" t="s">
        <v>11167</v>
      </c>
      <c r="K4139" t="s">
        <v>11167</v>
      </c>
      <c r="L4139" s="3">
        <v>6182.02</v>
      </c>
    </row>
    <row r="4140" spans="1:12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11240</v>
      </c>
      <c r="H4140">
        <v>20603617895</v>
      </c>
      <c r="I4140" t="s">
        <v>10671</v>
      </c>
      <c r="J4140" t="s">
        <v>11167</v>
      </c>
      <c r="K4140" t="s">
        <v>11167</v>
      </c>
      <c r="L4140" s="3">
        <v>1854.9</v>
      </c>
    </row>
    <row r="4141" spans="1:12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11240</v>
      </c>
      <c r="H4141">
        <v>10418256261</v>
      </c>
      <c r="I4141" t="s">
        <v>10665</v>
      </c>
      <c r="J4141" t="s">
        <v>11167</v>
      </c>
      <c r="K4141" t="s">
        <v>11167</v>
      </c>
      <c r="L4141" s="3">
        <v>2486.54</v>
      </c>
    </row>
    <row r="4142" spans="1:12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11240</v>
      </c>
      <c r="H4142">
        <v>20609464314</v>
      </c>
      <c r="I4142" t="s">
        <v>10814</v>
      </c>
      <c r="J4142" t="s">
        <v>11167</v>
      </c>
      <c r="K4142" t="s">
        <v>11167</v>
      </c>
      <c r="L4142" s="3">
        <v>4710.79</v>
      </c>
    </row>
    <row r="4143" spans="1:12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11240</v>
      </c>
      <c r="H4143">
        <v>20608424424</v>
      </c>
      <c r="I4143" t="s">
        <v>10759</v>
      </c>
      <c r="J4143" t="s">
        <v>11167</v>
      </c>
      <c r="K4143" t="s">
        <v>11167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11209</v>
      </c>
      <c r="K4145" t="s">
        <v>11196</v>
      </c>
      <c r="L4145" s="3">
        <v>4753.74</v>
      </c>
    </row>
    <row r="4146" spans="1:12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11240</v>
      </c>
      <c r="H4146">
        <v>20610501169</v>
      </c>
      <c r="I4146" t="s">
        <v>10756</v>
      </c>
      <c r="J4146" t="s">
        <v>11156</v>
      </c>
      <c r="K4146" t="s">
        <v>11142</v>
      </c>
      <c r="L4146" s="3">
        <v>2186.6</v>
      </c>
    </row>
    <row r="4147" spans="1:12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11240</v>
      </c>
      <c r="H4147">
        <v>20607607681</v>
      </c>
      <c r="I4147" t="s">
        <v>10664</v>
      </c>
      <c r="J4147" t="s">
        <v>11167</v>
      </c>
      <c r="K4147" t="s">
        <v>11167</v>
      </c>
      <c r="L4147" s="3">
        <v>2006.64</v>
      </c>
    </row>
    <row r="4148" spans="1:12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11240</v>
      </c>
      <c r="H4148">
        <v>10166441736</v>
      </c>
      <c r="I4148" t="s">
        <v>10662</v>
      </c>
      <c r="J4148" t="s">
        <v>11167</v>
      </c>
      <c r="K4148" t="s">
        <v>11167</v>
      </c>
      <c r="L4148" s="3">
        <v>4487.5</v>
      </c>
    </row>
    <row r="4149" spans="1:12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11240</v>
      </c>
      <c r="H4149">
        <v>20602740022</v>
      </c>
      <c r="I4149" t="s">
        <v>10753</v>
      </c>
      <c r="J4149" t="s">
        <v>11219</v>
      </c>
      <c r="K4149" t="s">
        <v>11167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11154</v>
      </c>
      <c r="K4150" t="s">
        <v>11148</v>
      </c>
      <c r="L4150" s="3">
        <v>5000.46</v>
      </c>
    </row>
    <row r="4151" spans="1:12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11240</v>
      </c>
      <c r="H4151">
        <v>20608398831</v>
      </c>
      <c r="I4151" t="s">
        <v>10643</v>
      </c>
      <c r="J4151" t="s">
        <v>11183</v>
      </c>
      <c r="K4151" t="s">
        <v>11183</v>
      </c>
      <c r="L4151" s="3">
        <v>816.48</v>
      </c>
    </row>
    <row r="4152" spans="1:12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11240</v>
      </c>
      <c r="H4152">
        <v>20608424424</v>
      </c>
      <c r="I4152" t="s">
        <v>10759</v>
      </c>
      <c r="J4152" t="s">
        <v>11167</v>
      </c>
      <c r="K4152" t="s">
        <v>11167</v>
      </c>
      <c r="L4152" s="3">
        <v>1957.5</v>
      </c>
    </row>
    <row r="4153" spans="1:12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11240</v>
      </c>
      <c r="H4153">
        <v>20561342556</v>
      </c>
      <c r="I4153" t="s">
        <v>10719</v>
      </c>
      <c r="J4153" t="s">
        <v>11167</v>
      </c>
      <c r="K4153" t="s">
        <v>11167</v>
      </c>
      <c r="L4153" s="3">
        <v>5860.09</v>
      </c>
    </row>
    <row r="4154" spans="1:12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11241</v>
      </c>
      <c r="H4154">
        <v>20604916772</v>
      </c>
      <c r="I4154" t="s">
        <v>10674</v>
      </c>
      <c r="J4154" t="s">
        <v>11183</v>
      </c>
      <c r="K4154" t="s">
        <v>11183</v>
      </c>
      <c r="L4154" s="3">
        <v>1306.45</v>
      </c>
    </row>
    <row r="4155" spans="1:12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11241</v>
      </c>
      <c r="H4155">
        <v>20604916772</v>
      </c>
      <c r="I4155" t="s">
        <v>10674</v>
      </c>
      <c r="J4155" t="s">
        <v>11183</v>
      </c>
      <c r="K4155" t="s">
        <v>11183</v>
      </c>
      <c r="L4155" s="3">
        <v>2978.65</v>
      </c>
    </row>
    <row r="4156" spans="1:12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11215</v>
      </c>
      <c r="K4156" t="s">
        <v>11148</v>
      </c>
      <c r="L4156" s="3">
        <v>7182.22</v>
      </c>
    </row>
    <row r="4157" spans="1:12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11215</v>
      </c>
      <c r="K4157" t="s">
        <v>11148</v>
      </c>
      <c r="L4157" s="3">
        <v>4799.2</v>
      </c>
    </row>
    <row r="4158" spans="1:12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11241</v>
      </c>
      <c r="H4158">
        <v>20601787700</v>
      </c>
      <c r="I4158" t="s">
        <v>10650</v>
      </c>
      <c r="J4158" t="s">
        <v>11160</v>
      </c>
      <c r="K4158" t="s">
        <v>11142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11241</v>
      </c>
      <c r="H4159">
        <v>10238869523</v>
      </c>
      <c r="I4159" t="s">
        <v>10656</v>
      </c>
      <c r="J4159" t="s">
        <v>11183</v>
      </c>
      <c r="K4159" t="s">
        <v>11183</v>
      </c>
      <c r="L4159" s="3">
        <v>934.68</v>
      </c>
    </row>
    <row r="4160" spans="1:12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11215</v>
      </c>
      <c r="K4160" t="s">
        <v>11148</v>
      </c>
      <c r="L4160" s="3">
        <v>1541.4</v>
      </c>
    </row>
    <row r="4161" spans="1:12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11241</v>
      </c>
      <c r="H4161">
        <v>20541386794</v>
      </c>
      <c r="I4161" t="s">
        <v>10703</v>
      </c>
      <c r="J4161" t="s">
        <v>11174</v>
      </c>
      <c r="K4161" t="s">
        <v>11142</v>
      </c>
      <c r="L4161" s="3">
        <v>1787</v>
      </c>
    </row>
    <row r="4162" spans="1:12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11141</v>
      </c>
      <c r="K4162" t="s">
        <v>11142</v>
      </c>
      <c r="L4162" s="3">
        <v>1553.88</v>
      </c>
    </row>
    <row r="4163" spans="1:12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11239</v>
      </c>
      <c r="H4163">
        <v>10718927701</v>
      </c>
      <c r="I4163" t="s">
        <v>10815</v>
      </c>
      <c r="J4163" t="s">
        <v>11148</v>
      </c>
      <c r="K4163" t="s">
        <v>11148</v>
      </c>
      <c r="L4163" s="3">
        <v>7980.74</v>
      </c>
    </row>
    <row r="4164" spans="1:12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11240</v>
      </c>
      <c r="H4164">
        <v>10026120026</v>
      </c>
      <c r="I4164" t="s">
        <v>10697</v>
      </c>
      <c r="J4164" t="s">
        <v>11197</v>
      </c>
      <c r="K4164" t="s">
        <v>11197</v>
      </c>
      <c r="L4164" s="3">
        <v>3405.42</v>
      </c>
    </row>
    <row r="4165" spans="1:12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11162</v>
      </c>
      <c r="K4165" t="s">
        <v>11162</v>
      </c>
      <c r="L4165" s="3">
        <v>1698.98</v>
      </c>
    </row>
    <row r="4166" spans="1:12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11162</v>
      </c>
      <c r="K4166" t="s">
        <v>11162</v>
      </c>
      <c r="L4166" s="3">
        <v>524.88</v>
      </c>
    </row>
    <row r="4167" spans="1:12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11215</v>
      </c>
      <c r="K4167" t="s">
        <v>11148</v>
      </c>
      <c r="L4167" s="3">
        <v>1740.51</v>
      </c>
    </row>
    <row r="4168" spans="1:12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11174</v>
      </c>
      <c r="K4168" t="s">
        <v>11142</v>
      </c>
      <c r="L4168" s="3">
        <v>1664.1</v>
      </c>
    </row>
    <row r="4169" spans="1:12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11241</v>
      </c>
      <c r="H4169">
        <v>10238869523</v>
      </c>
      <c r="I4169" t="s">
        <v>10656</v>
      </c>
      <c r="J4169" t="s">
        <v>11183</v>
      </c>
      <c r="K4169" t="s">
        <v>11183</v>
      </c>
      <c r="L4169" s="3">
        <v>8617.92</v>
      </c>
    </row>
    <row r="4170" spans="1:12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11240</v>
      </c>
      <c r="H4170">
        <v>20559587185</v>
      </c>
      <c r="I4170" t="s">
        <v>10692</v>
      </c>
      <c r="J4170" t="s">
        <v>11183</v>
      </c>
      <c r="K4170" t="s">
        <v>11183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11240</v>
      </c>
      <c r="H4171">
        <v>20559587185</v>
      </c>
      <c r="I4171" t="s">
        <v>10692</v>
      </c>
      <c r="J4171" t="s">
        <v>11183</v>
      </c>
      <c r="K4171" t="s">
        <v>11183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1" t="s">
        <v>11642</v>
      </c>
      <c r="D4172" s="1" t="s">
        <v>10001</v>
      </c>
      <c r="E4172" s="2" t="s">
        <v>143</v>
      </c>
      <c r="F4172" s="2" t="s">
        <v>4216</v>
      </c>
      <c r="G4172" s="2" t="s">
        <v>11241</v>
      </c>
      <c r="H4172">
        <v>20606183136</v>
      </c>
      <c r="I4172" t="s">
        <v>10394</v>
      </c>
      <c r="J4172" t="s">
        <v>11141</v>
      </c>
      <c r="K4172" t="s">
        <v>11142</v>
      </c>
      <c r="L4172" s="3">
        <v>491.4</v>
      </c>
    </row>
    <row r="4173" spans="1:12" x14ac:dyDescent="0.25">
      <c r="A4173" t="s">
        <v>3421</v>
      </c>
      <c r="B4173" s="1">
        <v>45170</v>
      </c>
      <c r="C4173" s="1" t="s">
        <v>11642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11248</v>
      </c>
      <c r="K4173" t="s">
        <v>11249</v>
      </c>
      <c r="L4173" s="3">
        <v>1660.5</v>
      </c>
    </row>
    <row r="4174" spans="1:12" x14ac:dyDescent="0.25">
      <c r="A4174" t="s">
        <v>3421</v>
      </c>
      <c r="B4174" s="1">
        <v>45170</v>
      </c>
      <c r="C4174" s="1" t="s">
        <v>11642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11148</v>
      </c>
      <c r="K4174" t="s">
        <v>11148</v>
      </c>
      <c r="L4174" s="3">
        <v>4227.84</v>
      </c>
    </row>
    <row r="4175" spans="1:12" x14ac:dyDescent="0.25">
      <c r="A4175" t="s">
        <v>3421</v>
      </c>
      <c r="B4175" s="1">
        <v>45170</v>
      </c>
      <c r="C4175" s="1" t="s">
        <v>11642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11192</v>
      </c>
      <c r="K4175" t="s">
        <v>11193</v>
      </c>
      <c r="L4175" s="3">
        <v>6700.04</v>
      </c>
    </row>
    <row r="4176" spans="1:12" x14ac:dyDescent="0.25">
      <c r="A4176" t="s">
        <v>3421</v>
      </c>
      <c r="B4176" s="1">
        <v>45170</v>
      </c>
      <c r="C4176" s="1" t="s">
        <v>11642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11192</v>
      </c>
      <c r="K4176" t="s">
        <v>11193</v>
      </c>
      <c r="L4176" s="3">
        <v>6187.78</v>
      </c>
    </row>
    <row r="4177" spans="1:12" x14ac:dyDescent="0.25">
      <c r="A4177" t="s">
        <v>3421</v>
      </c>
      <c r="B4177" s="1">
        <v>45173</v>
      </c>
      <c r="C4177" s="1" t="s">
        <v>11642</v>
      </c>
      <c r="D4177" s="1" t="s">
        <v>10001</v>
      </c>
      <c r="E4177" s="2" t="s">
        <v>143</v>
      </c>
      <c r="F4177" s="2" t="s">
        <v>4221</v>
      </c>
      <c r="G4177" s="2" t="s">
        <v>11238</v>
      </c>
      <c r="H4177">
        <v>10235615342</v>
      </c>
      <c r="I4177" t="s">
        <v>10799</v>
      </c>
      <c r="J4177" t="s">
        <v>11142</v>
      </c>
      <c r="K4177" t="s">
        <v>11142</v>
      </c>
      <c r="L4177" s="3">
        <v>192</v>
      </c>
    </row>
    <row r="4178" spans="1:12" x14ac:dyDescent="0.25">
      <c r="A4178" t="s">
        <v>3421</v>
      </c>
      <c r="B4178" s="1">
        <v>45173</v>
      </c>
      <c r="C4178" s="1" t="s">
        <v>11642</v>
      </c>
      <c r="D4178" s="1" t="s">
        <v>10001</v>
      </c>
      <c r="E4178" s="2" t="s">
        <v>143</v>
      </c>
      <c r="F4178" s="2" t="s">
        <v>4222</v>
      </c>
      <c r="G4178" s="2" t="s">
        <v>11238</v>
      </c>
      <c r="H4178">
        <v>10411485817</v>
      </c>
      <c r="I4178" t="s">
        <v>10678</v>
      </c>
      <c r="J4178" t="s">
        <v>11267</v>
      </c>
      <c r="K4178" t="s">
        <v>11212</v>
      </c>
      <c r="L4178" s="3">
        <v>908.55</v>
      </c>
    </row>
    <row r="4179" spans="1:12" x14ac:dyDescent="0.25">
      <c r="A4179" t="s">
        <v>3421</v>
      </c>
      <c r="B4179" s="1">
        <v>45173</v>
      </c>
      <c r="C4179" s="1" t="s">
        <v>11642</v>
      </c>
      <c r="D4179" s="1" t="s">
        <v>10001</v>
      </c>
      <c r="E4179" s="2" t="s">
        <v>143</v>
      </c>
      <c r="F4179" s="2" t="s">
        <v>4223</v>
      </c>
      <c r="G4179" s="2" t="s">
        <v>11241</v>
      </c>
      <c r="H4179">
        <v>20511014485</v>
      </c>
      <c r="I4179" t="s">
        <v>10818</v>
      </c>
      <c r="J4179" t="s">
        <v>11142</v>
      </c>
      <c r="K4179" t="s">
        <v>11142</v>
      </c>
      <c r="L4179" s="3">
        <v>2325.6</v>
      </c>
    </row>
    <row r="4180" spans="1:12" x14ac:dyDescent="0.25">
      <c r="A4180" t="s">
        <v>3421</v>
      </c>
      <c r="B4180" s="1">
        <v>45173</v>
      </c>
      <c r="C4180" s="1" t="s">
        <v>11642</v>
      </c>
      <c r="D4180" s="1" t="s">
        <v>10001</v>
      </c>
      <c r="E4180" s="2" t="s">
        <v>143</v>
      </c>
      <c r="F4180" s="2" t="s">
        <v>4224</v>
      </c>
      <c r="G4180" s="2" t="s">
        <v>11240</v>
      </c>
      <c r="H4180">
        <v>10026120026</v>
      </c>
      <c r="I4180" t="s">
        <v>10697</v>
      </c>
      <c r="J4180" t="s">
        <v>11197</v>
      </c>
      <c r="K4180" t="s">
        <v>11197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1" t="s">
        <v>11642</v>
      </c>
      <c r="D4181" s="1" t="s">
        <v>10001</v>
      </c>
      <c r="E4181" s="2" t="s">
        <v>143</v>
      </c>
      <c r="F4181" s="2" t="s">
        <v>4225</v>
      </c>
      <c r="G4181" s="2" t="s">
        <v>11241</v>
      </c>
      <c r="H4181">
        <v>20601787700</v>
      </c>
      <c r="I4181" t="s">
        <v>10650</v>
      </c>
      <c r="J4181" t="s">
        <v>11160</v>
      </c>
      <c r="K4181" t="s">
        <v>11142</v>
      </c>
      <c r="L4181" s="3">
        <v>1285</v>
      </c>
    </row>
    <row r="4182" spans="1:12" x14ac:dyDescent="0.25">
      <c r="A4182" t="s">
        <v>3421</v>
      </c>
      <c r="B4182" s="1">
        <v>45174</v>
      </c>
      <c r="C4182" s="1" t="s">
        <v>11642</v>
      </c>
      <c r="D4182" s="1" t="s">
        <v>10001</v>
      </c>
      <c r="E4182" s="2" t="s">
        <v>143</v>
      </c>
      <c r="F4182" s="2" t="s">
        <v>4226</v>
      </c>
      <c r="G4182" s="2" t="s">
        <v>11240</v>
      </c>
      <c r="H4182">
        <v>10274342159</v>
      </c>
      <c r="I4182" t="s">
        <v>10652</v>
      </c>
      <c r="J4182" t="s">
        <v>11226</v>
      </c>
      <c r="K4182" t="s">
        <v>11226</v>
      </c>
      <c r="L4182" s="3">
        <v>1610.5</v>
      </c>
    </row>
    <row r="4183" spans="1:12" x14ac:dyDescent="0.25">
      <c r="A4183" t="s">
        <v>3421</v>
      </c>
      <c r="B4183" s="1">
        <v>45174</v>
      </c>
      <c r="C4183" s="1" t="s">
        <v>11642</v>
      </c>
      <c r="D4183" s="1" t="s">
        <v>10001</v>
      </c>
      <c r="E4183" s="2" t="s">
        <v>143</v>
      </c>
      <c r="F4183" s="2" t="s">
        <v>4227</v>
      </c>
      <c r="G4183" s="2" t="s">
        <v>11240</v>
      </c>
      <c r="H4183">
        <v>20608424424</v>
      </c>
      <c r="I4183" t="s">
        <v>10759</v>
      </c>
      <c r="J4183" t="s">
        <v>11167</v>
      </c>
      <c r="K4183" t="s">
        <v>11167</v>
      </c>
      <c r="L4183" s="3">
        <v>1891.8</v>
      </c>
    </row>
    <row r="4184" spans="1:12" x14ac:dyDescent="0.25">
      <c r="A4184" t="s">
        <v>3421</v>
      </c>
      <c r="B4184" s="1">
        <v>45174</v>
      </c>
      <c r="C4184" s="1" t="s">
        <v>11642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11155</v>
      </c>
      <c r="K4184" t="s">
        <v>11148</v>
      </c>
      <c r="L4184" s="3">
        <v>5521.05</v>
      </c>
    </row>
    <row r="4185" spans="1:12" x14ac:dyDescent="0.25">
      <c r="A4185" t="s">
        <v>3421</v>
      </c>
      <c r="B4185" s="1">
        <v>45174</v>
      </c>
      <c r="C4185" s="1" t="s">
        <v>11642</v>
      </c>
      <c r="D4185" s="1" t="s">
        <v>10001</v>
      </c>
      <c r="E4185" s="2" t="s">
        <v>143</v>
      </c>
      <c r="F4185" s="2" t="s">
        <v>4229</v>
      </c>
      <c r="G4185" s="2" t="s">
        <v>11240</v>
      </c>
      <c r="H4185">
        <v>20482614931</v>
      </c>
      <c r="I4185" t="s">
        <v>10653</v>
      </c>
      <c r="J4185" t="s">
        <v>11183</v>
      </c>
      <c r="K4185" t="s">
        <v>11183</v>
      </c>
      <c r="L4185" s="3">
        <v>1926.38</v>
      </c>
    </row>
    <row r="4186" spans="1:12" x14ac:dyDescent="0.25">
      <c r="A4186" t="s">
        <v>3421</v>
      </c>
      <c r="B4186" s="1">
        <v>45174</v>
      </c>
      <c r="C4186" s="1" t="s">
        <v>11642</v>
      </c>
      <c r="D4186" s="1" t="s">
        <v>10001</v>
      </c>
      <c r="E4186" s="2" t="s">
        <v>143</v>
      </c>
      <c r="F4186" s="2" t="s">
        <v>4230</v>
      </c>
      <c r="G4186" s="2" t="s">
        <v>11239</v>
      </c>
      <c r="H4186">
        <v>10485371244</v>
      </c>
      <c r="I4186" t="s">
        <v>10718</v>
      </c>
      <c r="J4186" t="s">
        <v>11209</v>
      </c>
      <c r="K4186" t="s">
        <v>11196</v>
      </c>
      <c r="L4186" s="3">
        <v>3377.43</v>
      </c>
    </row>
    <row r="4187" spans="1:12" x14ac:dyDescent="0.25">
      <c r="A4187" t="s">
        <v>3421</v>
      </c>
      <c r="B4187" s="1">
        <v>45175</v>
      </c>
      <c r="C4187" s="1" t="s">
        <v>11642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11209</v>
      </c>
      <c r="K4187" t="s">
        <v>11196</v>
      </c>
      <c r="L4187" s="3">
        <v>3637.8</v>
      </c>
    </row>
    <row r="4188" spans="1:12" x14ac:dyDescent="0.25">
      <c r="A4188" t="s">
        <v>3421</v>
      </c>
      <c r="B4188" s="1">
        <v>45175</v>
      </c>
      <c r="C4188" s="1" t="s">
        <v>11642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11148</v>
      </c>
      <c r="K4188" t="s">
        <v>11148</v>
      </c>
      <c r="L4188" s="3">
        <v>5619.88</v>
      </c>
    </row>
    <row r="4189" spans="1:12" x14ac:dyDescent="0.25">
      <c r="A4189" t="s">
        <v>3421</v>
      </c>
      <c r="B4189" s="1">
        <v>45176</v>
      </c>
      <c r="C4189" s="1" t="s">
        <v>11642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11148</v>
      </c>
      <c r="K4189" t="s">
        <v>11148</v>
      </c>
      <c r="L4189" s="3">
        <v>1210.32</v>
      </c>
    </row>
    <row r="4190" spans="1:12" x14ac:dyDescent="0.25">
      <c r="A4190" t="s">
        <v>3421</v>
      </c>
      <c r="B4190" s="1">
        <v>45176</v>
      </c>
      <c r="C4190" s="1" t="s">
        <v>11642</v>
      </c>
      <c r="D4190" s="1" t="s">
        <v>10001</v>
      </c>
      <c r="E4190" s="2" t="s">
        <v>143</v>
      </c>
      <c r="F4190" s="2" t="s">
        <v>4234</v>
      </c>
      <c r="G4190" s="2" t="s">
        <v>11240</v>
      </c>
      <c r="H4190">
        <v>20483527234</v>
      </c>
      <c r="I4190" t="s">
        <v>10737</v>
      </c>
      <c r="J4190" t="s">
        <v>11197</v>
      </c>
      <c r="K4190" t="s">
        <v>11197</v>
      </c>
      <c r="L4190" s="3">
        <v>4882.68</v>
      </c>
    </row>
    <row r="4191" spans="1:12" x14ac:dyDescent="0.25">
      <c r="A4191" t="s">
        <v>3421</v>
      </c>
      <c r="B4191" s="1">
        <v>45176</v>
      </c>
      <c r="C4191" s="1" t="s">
        <v>11642</v>
      </c>
      <c r="D4191" s="1" t="s">
        <v>10001</v>
      </c>
      <c r="E4191" s="2" t="s">
        <v>143</v>
      </c>
      <c r="F4191" s="2" t="s">
        <v>4235</v>
      </c>
      <c r="G4191" s="2" t="s">
        <v>11240</v>
      </c>
      <c r="H4191">
        <v>10274342159</v>
      </c>
      <c r="I4191" t="s">
        <v>10652</v>
      </c>
      <c r="J4191" t="s">
        <v>11226</v>
      </c>
      <c r="K4191" t="s">
        <v>11226</v>
      </c>
      <c r="L4191" s="3">
        <v>1446.12</v>
      </c>
    </row>
    <row r="4192" spans="1:12" x14ac:dyDescent="0.25">
      <c r="A4192" t="s">
        <v>3421</v>
      </c>
      <c r="B4192" s="1">
        <v>45176</v>
      </c>
      <c r="C4192" s="1" t="s">
        <v>11642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11162</v>
      </c>
      <c r="K4192" t="s">
        <v>11162</v>
      </c>
      <c r="L4192" s="3">
        <v>656.1</v>
      </c>
    </row>
    <row r="4193" spans="1:12" x14ac:dyDescent="0.25">
      <c r="A4193" t="s">
        <v>3421</v>
      </c>
      <c r="B4193" s="1">
        <v>45176</v>
      </c>
      <c r="C4193" s="1" t="s">
        <v>11642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11148</v>
      </c>
      <c r="K4193" t="s">
        <v>11148</v>
      </c>
      <c r="L4193" s="3">
        <v>199.8</v>
      </c>
    </row>
    <row r="4194" spans="1:12" x14ac:dyDescent="0.25">
      <c r="A4194" t="s">
        <v>3421</v>
      </c>
      <c r="B4194" s="1">
        <v>45176</v>
      </c>
      <c r="C4194" s="1" t="s">
        <v>11642</v>
      </c>
      <c r="D4194" s="1" t="s">
        <v>10001</v>
      </c>
      <c r="E4194" s="2" t="s">
        <v>143</v>
      </c>
      <c r="F4194" s="2" t="s">
        <v>4238</v>
      </c>
      <c r="G4194" s="2" t="s">
        <v>11241</v>
      </c>
      <c r="H4194">
        <v>10238869523</v>
      </c>
      <c r="I4194" t="s">
        <v>10656</v>
      </c>
      <c r="J4194" t="s">
        <v>11183</v>
      </c>
      <c r="K4194" t="s">
        <v>11183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1" t="s">
        <v>11642</v>
      </c>
      <c r="D4195" s="1" t="s">
        <v>10001</v>
      </c>
      <c r="E4195" s="2" t="s">
        <v>143</v>
      </c>
      <c r="F4195" s="2" t="s">
        <v>4239</v>
      </c>
      <c r="G4195" s="2" t="s">
        <v>11238</v>
      </c>
      <c r="H4195">
        <v>20452669405</v>
      </c>
      <c r="I4195" t="s">
        <v>10683</v>
      </c>
      <c r="J4195" t="s">
        <v>11211</v>
      </c>
      <c r="K4195" t="s">
        <v>11212</v>
      </c>
      <c r="L4195" s="3">
        <v>2871.44</v>
      </c>
    </row>
    <row r="4196" spans="1:12" x14ac:dyDescent="0.25">
      <c r="A4196" t="s">
        <v>3421</v>
      </c>
      <c r="B4196" s="1">
        <v>45177</v>
      </c>
      <c r="C4196" s="1" t="s">
        <v>11642</v>
      </c>
      <c r="D4196" s="1" t="s">
        <v>10001</v>
      </c>
      <c r="E4196" s="2" t="s">
        <v>143</v>
      </c>
      <c r="F4196" s="2" t="s">
        <v>4240</v>
      </c>
      <c r="G4196" s="2" t="s">
        <v>11240</v>
      </c>
      <c r="H4196">
        <v>20314646411</v>
      </c>
      <c r="I4196" t="s">
        <v>10702</v>
      </c>
      <c r="J4196" t="s">
        <v>11183</v>
      </c>
      <c r="K4196" t="s">
        <v>11183</v>
      </c>
      <c r="L4196" s="3">
        <v>3081.78</v>
      </c>
    </row>
    <row r="4197" spans="1:12" x14ac:dyDescent="0.25">
      <c r="A4197" t="s">
        <v>3421</v>
      </c>
      <c r="B4197" s="1">
        <v>45177</v>
      </c>
      <c r="C4197" s="1" t="s">
        <v>11642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1" t="s">
        <v>11642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11210</v>
      </c>
      <c r="K4198" t="s">
        <v>11148</v>
      </c>
      <c r="L4198" s="3">
        <v>1608.75</v>
      </c>
    </row>
    <row r="4199" spans="1:12" x14ac:dyDescent="0.25">
      <c r="A4199" t="s">
        <v>3421</v>
      </c>
      <c r="B4199" s="1">
        <v>45177</v>
      </c>
      <c r="C4199" s="1" t="s">
        <v>11642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11210</v>
      </c>
      <c r="K4199" t="s">
        <v>11148</v>
      </c>
      <c r="L4199" s="3">
        <v>864</v>
      </c>
    </row>
    <row r="4200" spans="1:12" x14ac:dyDescent="0.25">
      <c r="A4200" t="s">
        <v>3421</v>
      </c>
      <c r="B4200" s="1">
        <v>45180</v>
      </c>
      <c r="C4200" s="1" t="s">
        <v>11642</v>
      </c>
      <c r="D4200" s="1" t="s">
        <v>10001</v>
      </c>
      <c r="E4200" s="2" t="s">
        <v>143</v>
      </c>
      <c r="F4200" s="2" t="s">
        <v>4244</v>
      </c>
      <c r="G4200" s="2" t="s">
        <v>11241</v>
      </c>
      <c r="H4200">
        <v>20604916772</v>
      </c>
      <c r="I4200" t="s">
        <v>10674</v>
      </c>
      <c r="J4200" t="s">
        <v>11183</v>
      </c>
      <c r="K4200" t="s">
        <v>11183</v>
      </c>
      <c r="L4200" s="3">
        <v>1986.13</v>
      </c>
    </row>
    <row r="4201" spans="1:12" x14ac:dyDescent="0.25">
      <c r="A4201" t="s">
        <v>3421</v>
      </c>
      <c r="B4201" s="1">
        <v>45180</v>
      </c>
      <c r="C4201" s="1" t="s">
        <v>11642</v>
      </c>
      <c r="D4201" s="1" t="s">
        <v>10001</v>
      </c>
      <c r="E4201" s="2" t="s">
        <v>143</v>
      </c>
      <c r="F4201" s="2" t="s">
        <v>4245</v>
      </c>
      <c r="G4201" s="2" t="s">
        <v>11241</v>
      </c>
      <c r="H4201">
        <v>20601787700</v>
      </c>
      <c r="I4201" t="s">
        <v>10650</v>
      </c>
      <c r="J4201" t="s">
        <v>11160</v>
      </c>
      <c r="K4201" t="s">
        <v>11142</v>
      </c>
      <c r="L4201" s="3">
        <v>2952.48</v>
      </c>
    </row>
    <row r="4202" spans="1:12" x14ac:dyDescent="0.25">
      <c r="A4202" t="s">
        <v>3421</v>
      </c>
      <c r="B4202" s="1">
        <v>45180</v>
      </c>
      <c r="C4202" s="1" t="s">
        <v>11642</v>
      </c>
      <c r="D4202" s="1" t="s">
        <v>10001</v>
      </c>
      <c r="E4202" s="2" t="s">
        <v>143</v>
      </c>
      <c r="F4202" s="2" t="s">
        <v>4246</v>
      </c>
      <c r="G4202" s="2" t="s">
        <v>11238</v>
      </c>
      <c r="H4202">
        <v>20601400775</v>
      </c>
      <c r="I4202" t="s">
        <v>10681</v>
      </c>
      <c r="J4202" t="s">
        <v>11180</v>
      </c>
      <c r="K4202" t="s">
        <v>11180</v>
      </c>
      <c r="L4202" s="3">
        <v>2751.88</v>
      </c>
    </row>
    <row r="4203" spans="1:12" x14ac:dyDescent="0.25">
      <c r="A4203" t="s">
        <v>3421</v>
      </c>
      <c r="B4203" s="1">
        <v>45180</v>
      </c>
      <c r="C4203" s="1" t="s">
        <v>11642</v>
      </c>
      <c r="D4203" s="1" t="s">
        <v>10001</v>
      </c>
      <c r="E4203" s="2" t="s">
        <v>143</v>
      </c>
      <c r="F4203" s="2" t="s">
        <v>4247</v>
      </c>
      <c r="G4203" s="2" t="s">
        <v>11241</v>
      </c>
      <c r="H4203">
        <v>10238869523</v>
      </c>
      <c r="I4203" t="s">
        <v>10656</v>
      </c>
      <c r="J4203" t="s">
        <v>11183</v>
      </c>
      <c r="K4203" t="s">
        <v>11183</v>
      </c>
      <c r="L4203" s="3">
        <v>2316.66</v>
      </c>
    </row>
    <row r="4204" spans="1:12" x14ac:dyDescent="0.25">
      <c r="A4204" t="s">
        <v>3421</v>
      </c>
      <c r="B4204" s="1">
        <v>45180</v>
      </c>
      <c r="C4204" s="1" t="s">
        <v>11642</v>
      </c>
      <c r="D4204" s="1" t="s">
        <v>10001</v>
      </c>
      <c r="E4204" s="2" t="s">
        <v>143</v>
      </c>
      <c r="F4204" s="2" t="s">
        <v>4248</v>
      </c>
      <c r="G4204" s="2" t="s">
        <v>11240</v>
      </c>
      <c r="H4204">
        <v>20603790481</v>
      </c>
      <c r="I4204" t="s">
        <v>10686</v>
      </c>
      <c r="J4204" t="s">
        <v>11167</v>
      </c>
      <c r="K4204" t="s">
        <v>11167</v>
      </c>
      <c r="L4204" s="3">
        <v>3681.5</v>
      </c>
    </row>
    <row r="4205" spans="1:12" x14ac:dyDescent="0.25">
      <c r="A4205" t="s">
        <v>3421</v>
      </c>
      <c r="B4205" s="1">
        <v>45180</v>
      </c>
      <c r="C4205" s="1" t="s">
        <v>11642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1" t="s">
        <v>11642</v>
      </c>
      <c r="D4206" s="1" t="s">
        <v>10001</v>
      </c>
      <c r="E4206" s="2" t="s">
        <v>143</v>
      </c>
      <c r="F4206" s="2" t="s">
        <v>4250</v>
      </c>
      <c r="G4206" s="2" t="s">
        <v>11241</v>
      </c>
      <c r="H4206">
        <v>20606183136</v>
      </c>
      <c r="I4206" t="s">
        <v>10394</v>
      </c>
      <c r="J4206" t="s">
        <v>11141</v>
      </c>
      <c r="K4206" t="s">
        <v>11142</v>
      </c>
      <c r="L4206" s="3">
        <v>1069.69</v>
      </c>
    </row>
    <row r="4207" spans="1:12" x14ac:dyDescent="0.25">
      <c r="A4207" t="s">
        <v>3421</v>
      </c>
      <c r="B4207" s="1">
        <v>45181</v>
      </c>
      <c r="C4207" s="1" t="s">
        <v>11642</v>
      </c>
      <c r="D4207" s="1" t="s">
        <v>10001</v>
      </c>
      <c r="E4207" s="2" t="s">
        <v>143</v>
      </c>
      <c r="F4207" s="2" t="s">
        <v>4251</v>
      </c>
      <c r="G4207" s="2" t="s">
        <v>11240</v>
      </c>
      <c r="H4207">
        <v>20480023235</v>
      </c>
      <c r="I4207" t="s">
        <v>10706</v>
      </c>
      <c r="J4207" t="s">
        <v>11219</v>
      </c>
      <c r="K4207" t="s">
        <v>11167</v>
      </c>
      <c r="L4207" s="3">
        <v>4716.04</v>
      </c>
    </row>
    <row r="4208" spans="1:12" x14ac:dyDescent="0.25">
      <c r="A4208" t="s">
        <v>3421</v>
      </c>
      <c r="B4208" s="1">
        <v>45181</v>
      </c>
      <c r="C4208" s="1" t="s">
        <v>11642</v>
      </c>
      <c r="D4208" s="1" t="s">
        <v>10001</v>
      </c>
      <c r="E4208" s="2" t="s">
        <v>143</v>
      </c>
      <c r="F4208" s="2" t="s">
        <v>4252</v>
      </c>
      <c r="G4208" s="2" t="s">
        <v>11238</v>
      </c>
      <c r="H4208">
        <v>20602757391</v>
      </c>
      <c r="I4208" t="s">
        <v>10731</v>
      </c>
      <c r="J4208" t="s">
        <v>11180</v>
      </c>
      <c r="K4208" t="s">
        <v>11180</v>
      </c>
      <c r="L4208" s="3">
        <v>2350.35</v>
      </c>
    </row>
    <row r="4209" spans="1:12" x14ac:dyDescent="0.25">
      <c r="A4209" t="s">
        <v>3421</v>
      </c>
      <c r="B4209" s="1">
        <v>45182</v>
      </c>
      <c r="C4209" s="1" t="s">
        <v>11642</v>
      </c>
      <c r="D4209" s="1" t="s">
        <v>10001</v>
      </c>
      <c r="E4209" s="2" t="s">
        <v>143</v>
      </c>
      <c r="F4209" s="2" t="s">
        <v>4253</v>
      </c>
      <c r="G4209" s="2" t="s">
        <v>11240</v>
      </c>
      <c r="H4209">
        <v>20482756647</v>
      </c>
      <c r="I4209" t="s">
        <v>10729</v>
      </c>
      <c r="J4209" t="s">
        <v>11183</v>
      </c>
      <c r="K4209" t="s">
        <v>11183</v>
      </c>
      <c r="L4209" s="3">
        <v>27023.9</v>
      </c>
    </row>
    <row r="4210" spans="1:12" x14ac:dyDescent="0.25">
      <c r="A4210" t="s">
        <v>3421</v>
      </c>
      <c r="B4210" s="1">
        <v>45182</v>
      </c>
      <c r="C4210" s="1" t="s">
        <v>11642</v>
      </c>
      <c r="D4210" s="1" t="s">
        <v>10001</v>
      </c>
      <c r="E4210" s="2" t="s">
        <v>143</v>
      </c>
      <c r="F4210" s="2" t="s">
        <v>4254</v>
      </c>
      <c r="G4210" s="2" t="s">
        <v>11240</v>
      </c>
      <c r="H4210">
        <v>20601593140</v>
      </c>
      <c r="I4210" t="s">
        <v>10715</v>
      </c>
      <c r="J4210" t="s">
        <v>11183</v>
      </c>
      <c r="K4210" t="s">
        <v>11183</v>
      </c>
      <c r="L4210" s="3">
        <v>6552.42</v>
      </c>
    </row>
    <row r="4211" spans="1:12" x14ac:dyDescent="0.25">
      <c r="A4211" t="s">
        <v>3421</v>
      </c>
      <c r="B4211" s="1">
        <v>45182</v>
      </c>
      <c r="C4211" s="1" t="s">
        <v>11642</v>
      </c>
      <c r="D4211" s="1" t="s">
        <v>10001</v>
      </c>
      <c r="E4211" s="2" t="s">
        <v>143</v>
      </c>
      <c r="F4211" s="2" t="s">
        <v>4255</v>
      </c>
      <c r="G4211" s="2" t="s">
        <v>11241</v>
      </c>
      <c r="H4211">
        <v>10238869523</v>
      </c>
      <c r="I4211" t="s">
        <v>10656</v>
      </c>
      <c r="J4211" t="s">
        <v>11183</v>
      </c>
      <c r="K4211" t="s">
        <v>11183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1" t="s">
        <v>11642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11148</v>
      </c>
      <c r="K4212" t="s">
        <v>11148</v>
      </c>
      <c r="L4212" s="3">
        <v>1968.3</v>
      </c>
    </row>
    <row r="4213" spans="1:12" x14ac:dyDescent="0.25">
      <c r="A4213" t="s">
        <v>3421</v>
      </c>
      <c r="B4213" s="1">
        <v>45182</v>
      </c>
      <c r="C4213" s="1" t="s">
        <v>11642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11215</v>
      </c>
      <c r="K4213" t="s">
        <v>11148</v>
      </c>
      <c r="L4213" s="3">
        <v>5829.3</v>
      </c>
    </row>
    <row r="4214" spans="1:12" x14ac:dyDescent="0.25">
      <c r="A4214" t="s">
        <v>3421</v>
      </c>
      <c r="B4214" s="1">
        <v>45183</v>
      </c>
      <c r="C4214" s="1" t="s">
        <v>11642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11215</v>
      </c>
      <c r="K4214" t="s">
        <v>11148</v>
      </c>
      <c r="L4214" s="3">
        <v>2009.81</v>
      </c>
    </row>
    <row r="4215" spans="1:12" x14ac:dyDescent="0.25">
      <c r="A4215" t="s">
        <v>3421</v>
      </c>
      <c r="B4215" s="1">
        <v>45183</v>
      </c>
      <c r="C4215" s="1" t="s">
        <v>11642</v>
      </c>
      <c r="D4215" s="1" t="s">
        <v>10001</v>
      </c>
      <c r="E4215" s="2" t="s">
        <v>143</v>
      </c>
      <c r="F4215" s="2" t="s">
        <v>4259</v>
      </c>
      <c r="G4215" s="2" t="s">
        <v>11239</v>
      </c>
      <c r="H4215">
        <v>20434822468</v>
      </c>
      <c r="I4215" t="s">
        <v>10760</v>
      </c>
      <c r="J4215" t="s">
        <v>11148</v>
      </c>
      <c r="K4215" t="s">
        <v>11148</v>
      </c>
      <c r="L4215" s="3">
        <v>8918.6</v>
      </c>
    </row>
    <row r="4216" spans="1:12" x14ac:dyDescent="0.25">
      <c r="A4216" t="s">
        <v>3421</v>
      </c>
      <c r="B4216" s="1">
        <v>45183</v>
      </c>
      <c r="C4216" s="1" t="s">
        <v>11642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11215</v>
      </c>
      <c r="K4216" t="s">
        <v>11148</v>
      </c>
      <c r="L4216" s="3">
        <v>2680.56</v>
      </c>
    </row>
    <row r="4217" spans="1:12" x14ac:dyDescent="0.25">
      <c r="A4217" t="s">
        <v>3421</v>
      </c>
      <c r="B4217" s="1">
        <v>45183</v>
      </c>
      <c r="C4217" s="1" t="s">
        <v>11642</v>
      </c>
      <c r="D4217" s="1" t="s">
        <v>10001</v>
      </c>
      <c r="E4217" s="2" t="s">
        <v>143</v>
      </c>
      <c r="F4217" s="2" t="s">
        <v>4261</v>
      </c>
      <c r="G4217" s="2" t="s">
        <v>11240</v>
      </c>
      <c r="H4217">
        <v>20610164936</v>
      </c>
      <c r="I4217" t="s">
        <v>10822</v>
      </c>
      <c r="J4217" t="s">
        <v>11167</v>
      </c>
      <c r="K4217" t="s">
        <v>11167</v>
      </c>
      <c r="L4217" s="3">
        <v>2182.5</v>
      </c>
    </row>
    <row r="4218" spans="1:12" x14ac:dyDescent="0.25">
      <c r="A4218" t="s">
        <v>3421</v>
      </c>
      <c r="B4218" s="1">
        <v>45184</v>
      </c>
      <c r="C4218" s="1" t="s">
        <v>11642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1" t="s">
        <v>11642</v>
      </c>
      <c r="D4219" s="1" t="s">
        <v>10001</v>
      </c>
      <c r="E4219" s="2" t="s">
        <v>143</v>
      </c>
      <c r="F4219" s="2" t="s">
        <v>4263</v>
      </c>
      <c r="G4219" s="2" t="s">
        <v>11238</v>
      </c>
      <c r="H4219">
        <v>20452305896</v>
      </c>
      <c r="I4219" t="s">
        <v>10713</v>
      </c>
      <c r="J4219" t="s">
        <v>11189</v>
      </c>
      <c r="K4219" t="s">
        <v>11189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1" t="s">
        <v>11642</v>
      </c>
      <c r="D4220" s="1" t="s">
        <v>10001</v>
      </c>
      <c r="E4220" s="2" t="s">
        <v>143</v>
      </c>
      <c r="F4220" s="2" t="s">
        <v>4264</v>
      </c>
      <c r="G4220" s="2" t="s">
        <v>11241</v>
      </c>
      <c r="H4220">
        <v>20481312125</v>
      </c>
      <c r="I4220" t="s">
        <v>10661</v>
      </c>
      <c r="J4220" t="s">
        <v>11183</v>
      </c>
      <c r="K4220" t="s">
        <v>11183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1" t="s">
        <v>11642</v>
      </c>
      <c r="D4221" s="1" t="s">
        <v>10001</v>
      </c>
      <c r="E4221" s="2" t="s">
        <v>143</v>
      </c>
      <c r="F4221" s="2" t="s">
        <v>4265</v>
      </c>
      <c r="G4221" s="2" t="s">
        <v>11239</v>
      </c>
      <c r="H4221">
        <v>20603085290</v>
      </c>
      <c r="I4221" t="s">
        <v>10687</v>
      </c>
      <c r="J4221" t="s">
        <v>11268</v>
      </c>
      <c r="K4221" t="s">
        <v>11269</v>
      </c>
      <c r="L4221" s="3">
        <v>16236</v>
      </c>
    </row>
    <row r="4222" spans="1:12" x14ac:dyDescent="0.25">
      <c r="A4222" t="s">
        <v>3421</v>
      </c>
      <c r="B4222" s="1">
        <v>45184</v>
      </c>
      <c r="C4222" s="1" t="s">
        <v>11642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1" t="s">
        <v>11642</v>
      </c>
      <c r="D4223" s="1" t="s">
        <v>10001</v>
      </c>
      <c r="E4223" s="2" t="s">
        <v>143</v>
      </c>
      <c r="F4223" s="2" t="s">
        <v>4267</v>
      </c>
      <c r="G4223" s="2" t="s">
        <v>11238</v>
      </c>
      <c r="H4223">
        <v>20605570021</v>
      </c>
      <c r="I4223" t="s">
        <v>10823</v>
      </c>
      <c r="J4223" t="s">
        <v>11211</v>
      </c>
      <c r="K4223" t="s">
        <v>11212</v>
      </c>
      <c r="L4223" s="3">
        <v>1028</v>
      </c>
    </row>
    <row r="4224" spans="1:12" x14ac:dyDescent="0.25">
      <c r="A4224" t="s">
        <v>3421</v>
      </c>
      <c r="B4224" s="1">
        <v>45184</v>
      </c>
      <c r="C4224" s="1" t="s">
        <v>11642</v>
      </c>
      <c r="D4224" s="1" t="s">
        <v>10001</v>
      </c>
      <c r="E4224" s="2" t="s">
        <v>143</v>
      </c>
      <c r="F4224" s="2" t="s">
        <v>4268</v>
      </c>
      <c r="G4224" s="2" t="s">
        <v>11240</v>
      </c>
      <c r="H4224">
        <v>20480172150</v>
      </c>
      <c r="I4224" t="s">
        <v>10721</v>
      </c>
      <c r="J4224" t="s">
        <v>11155</v>
      </c>
      <c r="K4224" t="s">
        <v>11142</v>
      </c>
      <c r="L4224" s="3">
        <v>1731</v>
      </c>
    </row>
    <row r="4225" spans="1:12" x14ac:dyDescent="0.25">
      <c r="A4225" t="s">
        <v>3421</v>
      </c>
      <c r="B4225" s="1">
        <v>45184</v>
      </c>
      <c r="C4225" s="1" t="s">
        <v>11642</v>
      </c>
      <c r="D4225" s="1" t="s">
        <v>10001</v>
      </c>
      <c r="E4225" s="2" t="s">
        <v>143</v>
      </c>
      <c r="F4225" s="2" t="s">
        <v>4269</v>
      </c>
      <c r="G4225" s="2" t="s">
        <v>11239</v>
      </c>
      <c r="H4225">
        <v>20603085290</v>
      </c>
      <c r="I4225" t="s">
        <v>10687</v>
      </c>
      <c r="J4225" t="s">
        <v>11268</v>
      </c>
      <c r="K4225" t="s">
        <v>11269</v>
      </c>
      <c r="L4225" s="3">
        <v>1827.9</v>
      </c>
    </row>
    <row r="4226" spans="1:12" x14ac:dyDescent="0.25">
      <c r="A4226" t="s">
        <v>3421</v>
      </c>
      <c r="B4226" s="1">
        <v>45187</v>
      </c>
      <c r="C4226" s="1" t="s">
        <v>11642</v>
      </c>
      <c r="D4226" s="1" t="s">
        <v>10001</v>
      </c>
      <c r="E4226" s="2" t="s">
        <v>143</v>
      </c>
      <c r="F4226" s="2" t="s">
        <v>4270</v>
      </c>
      <c r="G4226" s="2" t="s">
        <v>11241</v>
      </c>
      <c r="H4226">
        <v>20601787700</v>
      </c>
      <c r="I4226" t="s">
        <v>10650</v>
      </c>
      <c r="J4226" t="s">
        <v>11160</v>
      </c>
      <c r="K4226" t="s">
        <v>11142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1" t="s">
        <v>11642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11215</v>
      </c>
      <c r="K4227" t="s">
        <v>11148</v>
      </c>
      <c r="L4227" s="3">
        <v>7535.72</v>
      </c>
    </row>
    <row r="4228" spans="1:12" x14ac:dyDescent="0.25">
      <c r="A4228" t="s">
        <v>3421</v>
      </c>
      <c r="B4228" s="1">
        <v>45187</v>
      </c>
      <c r="C4228" s="1" t="s">
        <v>11642</v>
      </c>
      <c r="D4228" s="1" t="s">
        <v>10001</v>
      </c>
      <c r="E4228" s="2" t="s">
        <v>143</v>
      </c>
      <c r="F4228" s="2" t="s">
        <v>4272</v>
      </c>
      <c r="G4228" s="2" t="s">
        <v>11240</v>
      </c>
      <c r="H4228">
        <v>20172321004</v>
      </c>
      <c r="I4228" t="s">
        <v>10673</v>
      </c>
      <c r="J4228" t="s">
        <v>11170</v>
      </c>
      <c r="K4228" t="s">
        <v>11142</v>
      </c>
      <c r="L4228" s="3">
        <v>3676.22</v>
      </c>
    </row>
    <row r="4229" spans="1:12" x14ac:dyDescent="0.25">
      <c r="A4229" t="s">
        <v>3421</v>
      </c>
      <c r="B4229" s="1">
        <v>45187</v>
      </c>
      <c r="C4229" s="1" t="s">
        <v>11642</v>
      </c>
      <c r="D4229" s="1" t="s">
        <v>10001</v>
      </c>
      <c r="E4229" s="2" t="s">
        <v>143</v>
      </c>
      <c r="F4229" s="2" t="s">
        <v>4273</v>
      </c>
      <c r="G4229" s="2" t="s">
        <v>11240</v>
      </c>
      <c r="H4229">
        <v>20601593140</v>
      </c>
      <c r="I4229" t="s">
        <v>10715</v>
      </c>
      <c r="J4229" t="s">
        <v>11183</v>
      </c>
      <c r="K4229" t="s">
        <v>11183</v>
      </c>
      <c r="L4229" s="3">
        <v>702</v>
      </c>
    </row>
    <row r="4230" spans="1:12" x14ac:dyDescent="0.25">
      <c r="A4230" t="s">
        <v>3421</v>
      </c>
      <c r="B4230" s="1">
        <v>45187</v>
      </c>
      <c r="C4230" s="1" t="s">
        <v>11642</v>
      </c>
      <c r="D4230" s="1" t="s">
        <v>10001</v>
      </c>
      <c r="E4230" s="2" t="s">
        <v>143</v>
      </c>
      <c r="F4230" s="2" t="s">
        <v>4274</v>
      </c>
      <c r="G4230" s="2" t="s">
        <v>11241</v>
      </c>
      <c r="H4230">
        <v>10238869523</v>
      </c>
      <c r="I4230" t="s">
        <v>10656</v>
      </c>
      <c r="J4230" t="s">
        <v>11183</v>
      </c>
      <c r="K4230" t="s">
        <v>11183</v>
      </c>
      <c r="L4230" s="3">
        <v>4265.82</v>
      </c>
    </row>
    <row r="4231" spans="1:12" x14ac:dyDescent="0.25">
      <c r="A4231" t="s">
        <v>3421</v>
      </c>
      <c r="B4231" s="1">
        <v>45187</v>
      </c>
      <c r="C4231" s="1" t="s">
        <v>11642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11154</v>
      </c>
      <c r="K4231" t="s">
        <v>11148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1" t="s">
        <v>11642</v>
      </c>
      <c r="D4232" s="1" t="s">
        <v>10001</v>
      </c>
      <c r="E4232" s="2" t="s">
        <v>143</v>
      </c>
      <c r="F4232" s="2" t="s">
        <v>4276</v>
      </c>
      <c r="G4232" s="2" t="s">
        <v>11241</v>
      </c>
      <c r="H4232">
        <v>20604916772</v>
      </c>
      <c r="I4232" t="s">
        <v>10674</v>
      </c>
      <c r="J4232" t="s">
        <v>11183</v>
      </c>
      <c r="K4232" t="s">
        <v>11183</v>
      </c>
      <c r="L4232" s="3">
        <v>729.6</v>
      </c>
    </row>
    <row r="4233" spans="1:12" x14ac:dyDescent="0.25">
      <c r="A4233" t="s">
        <v>3421</v>
      </c>
      <c r="B4233" s="1">
        <v>45187</v>
      </c>
      <c r="C4233" s="1" t="s">
        <v>11642</v>
      </c>
      <c r="D4233" s="1" t="s">
        <v>10001</v>
      </c>
      <c r="E4233" s="2" t="s">
        <v>143</v>
      </c>
      <c r="F4233" s="2" t="s">
        <v>4277</v>
      </c>
      <c r="G4233" s="2" t="s">
        <v>11241</v>
      </c>
      <c r="H4233">
        <v>20604916772</v>
      </c>
      <c r="I4233" t="s">
        <v>10674</v>
      </c>
      <c r="J4233" t="s">
        <v>11183</v>
      </c>
      <c r="K4233" t="s">
        <v>11183</v>
      </c>
      <c r="L4233" s="3">
        <v>4486.67</v>
      </c>
    </row>
    <row r="4234" spans="1:12" x14ac:dyDescent="0.25">
      <c r="A4234" t="s">
        <v>3421</v>
      </c>
      <c r="B4234" s="1">
        <v>45188</v>
      </c>
      <c r="C4234" s="1" t="s">
        <v>11642</v>
      </c>
      <c r="D4234" s="1" t="s">
        <v>10001</v>
      </c>
      <c r="E4234" s="2" t="s">
        <v>143</v>
      </c>
      <c r="F4234" s="2" t="s">
        <v>4278</v>
      </c>
      <c r="G4234" s="2" t="s">
        <v>11241</v>
      </c>
      <c r="H4234">
        <v>20606183136</v>
      </c>
      <c r="I4234" t="s">
        <v>10394</v>
      </c>
      <c r="J4234" t="s">
        <v>11141</v>
      </c>
      <c r="K4234" t="s">
        <v>11142</v>
      </c>
      <c r="L4234" s="3">
        <v>270</v>
      </c>
    </row>
    <row r="4235" spans="1:12" x14ac:dyDescent="0.25">
      <c r="A4235" t="s">
        <v>3421</v>
      </c>
      <c r="B4235" s="1">
        <v>45188</v>
      </c>
      <c r="C4235" s="1" t="s">
        <v>11642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1" t="s">
        <v>11642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1" t="s">
        <v>11642</v>
      </c>
      <c r="D4237" s="1" t="s">
        <v>10001</v>
      </c>
      <c r="E4237" s="2" t="s">
        <v>143</v>
      </c>
      <c r="F4237" s="2" t="s">
        <v>4281</v>
      </c>
      <c r="G4237" s="2" t="s">
        <v>11240</v>
      </c>
      <c r="H4237">
        <v>20610364749</v>
      </c>
      <c r="I4237" t="s">
        <v>10726</v>
      </c>
      <c r="J4237" t="s">
        <v>11183</v>
      </c>
      <c r="K4237" t="s">
        <v>11183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1" t="s">
        <v>11642</v>
      </c>
      <c r="D4238" s="1" t="s">
        <v>10001</v>
      </c>
      <c r="E4238" s="2" t="s">
        <v>143</v>
      </c>
      <c r="F4238" s="2" t="s">
        <v>4282</v>
      </c>
      <c r="G4238" s="2" t="s">
        <v>11240</v>
      </c>
      <c r="H4238">
        <v>20610364749</v>
      </c>
      <c r="I4238" t="s">
        <v>10726</v>
      </c>
      <c r="J4238" t="s">
        <v>11183</v>
      </c>
      <c r="K4238" t="s">
        <v>11183</v>
      </c>
      <c r="L4238" s="3">
        <v>782.2</v>
      </c>
    </row>
    <row r="4239" spans="1:12" x14ac:dyDescent="0.25">
      <c r="A4239" t="s">
        <v>3421</v>
      </c>
      <c r="B4239" s="1">
        <v>45189</v>
      </c>
      <c r="C4239" s="1" t="s">
        <v>11642</v>
      </c>
      <c r="D4239" s="1" t="s">
        <v>10001</v>
      </c>
      <c r="E4239" s="2" t="s">
        <v>143</v>
      </c>
      <c r="F4239" s="2" t="s">
        <v>4283</v>
      </c>
      <c r="G4239" s="2" t="s">
        <v>11240</v>
      </c>
      <c r="H4239">
        <v>20481842515</v>
      </c>
      <c r="I4239" t="s">
        <v>10677</v>
      </c>
      <c r="J4239" t="s">
        <v>11199</v>
      </c>
      <c r="K4239" t="s">
        <v>11183</v>
      </c>
      <c r="L4239" s="3">
        <v>4443.7</v>
      </c>
    </row>
    <row r="4240" spans="1:12" x14ac:dyDescent="0.25">
      <c r="A4240" t="s">
        <v>3421</v>
      </c>
      <c r="B4240" s="1">
        <v>45189</v>
      </c>
      <c r="C4240" s="1" t="s">
        <v>11642</v>
      </c>
      <c r="D4240" s="1" t="s">
        <v>10001</v>
      </c>
      <c r="E4240" s="2" t="s">
        <v>143</v>
      </c>
      <c r="F4240" s="2" t="s">
        <v>4284</v>
      </c>
      <c r="G4240" s="2" t="s">
        <v>11240</v>
      </c>
      <c r="H4240">
        <v>20481842515</v>
      </c>
      <c r="I4240" t="s">
        <v>10677</v>
      </c>
      <c r="J4240" t="s">
        <v>11199</v>
      </c>
      <c r="K4240" t="s">
        <v>11183</v>
      </c>
      <c r="L4240" s="3">
        <v>2031.75</v>
      </c>
    </row>
    <row r="4241" spans="1:12" x14ac:dyDescent="0.25">
      <c r="A4241" t="s">
        <v>3421</v>
      </c>
      <c r="B4241" s="1">
        <v>45189</v>
      </c>
      <c r="C4241" s="1" t="s">
        <v>11642</v>
      </c>
      <c r="D4241" s="1" t="s">
        <v>10001</v>
      </c>
      <c r="E4241" s="2" t="s">
        <v>143</v>
      </c>
      <c r="F4241" s="2" t="s">
        <v>4285</v>
      </c>
      <c r="G4241" s="2" t="s">
        <v>11240</v>
      </c>
      <c r="H4241">
        <v>10421912055</v>
      </c>
      <c r="I4241" t="s">
        <v>10696</v>
      </c>
      <c r="J4241" t="s">
        <v>11206</v>
      </c>
      <c r="K4241" t="s">
        <v>11183</v>
      </c>
      <c r="L4241" s="3">
        <v>4663.2</v>
      </c>
    </row>
    <row r="4242" spans="1:12" x14ac:dyDescent="0.25">
      <c r="A4242" t="s">
        <v>3421</v>
      </c>
      <c r="B4242" s="1">
        <v>45189</v>
      </c>
      <c r="C4242" s="1" t="s">
        <v>11642</v>
      </c>
      <c r="D4242" s="1" t="s">
        <v>10001</v>
      </c>
      <c r="E4242" s="2" t="s">
        <v>143</v>
      </c>
      <c r="F4242" s="2" t="s">
        <v>4286</v>
      </c>
      <c r="G4242" s="2" t="s">
        <v>11240</v>
      </c>
      <c r="H4242">
        <v>10421912055</v>
      </c>
      <c r="I4242" t="s">
        <v>10696</v>
      </c>
      <c r="J4242" t="s">
        <v>11206</v>
      </c>
      <c r="K4242" t="s">
        <v>11183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1" t="s">
        <v>11642</v>
      </c>
      <c r="D4243" s="1" t="s">
        <v>10001</v>
      </c>
      <c r="E4243" s="2" t="s">
        <v>143</v>
      </c>
      <c r="F4243" s="2" t="s">
        <v>4287</v>
      </c>
      <c r="G4243" s="2" t="s">
        <v>11241</v>
      </c>
      <c r="H4243">
        <v>10238869523</v>
      </c>
      <c r="I4243" t="s">
        <v>10656</v>
      </c>
      <c r="J4243" t="s">
        <v>11183</v>
      </c>
      <c r="K4243" t="s">
        <v>11183</v>
      </c>
      <c r="L4243" s="3">
        <v>256.5</v>
      </c>
    </row>
    <row r="4244" spans="1:12" x14ac:dyDescent="0.25">
      <c r="A4244" t="s">
        <v>3421</v>
      </c>
      <c r="B4244" s="1">
        <v>45189</v>
      </c>
      <c r="C4244" s="1" t="s">
        <v>11642</v>
      </c>
      <c r="D4244" s="1" t="s">
        <v>10001</v>
      </c>
      <c r="E4244" s="2" t="s">
        <v>143</v>
      </c>
      <c r="F4244" s="2" t="s">
        <v>4288</v>
      </c>
      <c r="G4244" s="2" t="s">
        <v>11238</v>
      </c>
      <c r="H4244">
        <v>20534314702</v>
      </c>
      <c r="I4244" t="s">
        <v>10717</v>
      </c>
      <c r="J4244" t="s">
        <v>11176</v>
      </c>
      <c r="K4244" t="s">
        <v>11176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1" t="s">
        <v>11642</v>
      </c>
      <c r="D4245" s="1" t="s">
        <v>10001</v>
      </c>
      <c r="E4245" s="2" t="s">
        <v>143</v>
      </c>
      <c r="F4245" s="2" t="s">
        <v>4289</v>
      </c>
      <c r="G4245" s="2" t="s">
        <v>11241</v>
      </c>
      <c r="H4245">
        <v>20601787700</v>
      </c>
      <c r="I4245" t="s">
        <v>10650</v>
      </c>
      <c r="J4245" t="s">
        <v>11160</v>
      </c>
      <c r="K4245" t="s">
        <v>11142</v>
      </c>
      <c r="L4245" s="3">
        <v>1986.12</v>
      </c>
    </row>
    <row r="4246" spans="1:12" x14ac:dyDescent="0.25">
      <c r="A4246" t="s">
        <v>3421</v>
      </c>
      <c r="B4246" s="1">
        <v>45190</v>
      </c>
      <c r="C4246" s="1" t="s">
        <v>11642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1" t="s">
        <v>11642</v>
      </c>
      <c r="D4247" s="1" t="s">
        <v>10001</v>
      </c>
      <c r="E4247" s="2" t="s">
        <v>143</v>
      </c>
      <c r="F4247" s="2" t="s">
        <v>4291</v>
      </c>
      <c r="G4247" s="2" t="s">
        <v>11240</v>
      </c>
      <c r="H4247">
        <v>20481842515</v>
      </c>
      <c r="I4247" t="s">
        <v>10677</v>
      </c>
      <c r="J4247" t="s">
        <v>11199</v>
      </c>
      <c r="K4247" t="s">
        <v>11183</v>
      </c>
      <c r="L4247" s="3">
        <v>1692</v>
      </c>
    </row>
    <row r="4248" spans="1:12" x14ac:dyDescent="0.25">
      <c r="A4248" t="s">
        <v>3421</v>
      </c>
      <c r="B4248" s="1">
        <v>45190</v>
      </c>
      <c r="C4248" s="1" t="s">
        <v>11642</v>
      </c>
      <c r="D4248" s="1" t="s">
        <v>10001</v>
      </c>
      <c r="E4248" s="2" t="s">
        <v>143</v>
      </c>
      <c r="F4248" s="2" t="s">
        <v>4292</v>
      </c>
      <c r="G4248" s="2" t="s">
        <v>11241</v>
      </c>
      <c r="H4248">
        <v>10238869523</v>
      </c>
      <c r="I4248" t="s">
        <v>10656</v>
      </c>
      <c r="J4248" t="s">
        <v>11183</v>
      </c>
      <c r="K4248" t="s">
        <v>11183</v>
      </c>
      <c r="L4248" s="3">
        <v>901.8</v>
      </c>
    </row>
    <row r="4249" spans="1:12" x14ac:dyDescent="0.25">
      <c r="A4249" t="s">
        <v>3421</v>
      </c>
      <c r="B4249" s="1">
        <v>45190</v>
      </c>
      <c r="C4249" s="1" t="s">
        <v>11642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11150</v>
      </c>
      <c r="K4249" t="s">
        <v>11150</v>
      </c>
      <c r="L4249" s="3">
        <v>2118.06</v>
      </c>
    </row>
    <row r="4250" spans="1:12" x14ac:dyDescent="0.25">
      <c r="A4250" t="s">
        <v>3421</v>
      </c>
      <c r="B4250" s="1">
        <v>45190</v>
      </c>
      <c r="C4250" s="1" t="s">
        <v>11642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11148</v>
      </c>
      <c r="K4250" t="s">
        <v>11148</v>
      </c>
      <c r="L4250" s="3">
        <v>4233.68</v>
      </c>
    </row>
    <row r="4251" spans="1:12" x14ac:dyDescent="0.25">
      <c r="A4251" t="s">
        <v>3421</v>
      </c>
      <c r="B4251" s="1">
        <v>45190</v>
      </c>
      <c r="C4251" s="1" t="s">
        <v>11642</v>
      </c>
      <c r="D4251" s="1" t="s">
        <v>10001</v>
      </c>
      <c r="E4251" s="2" t="s">
        <v>143</v>
      </c>
      <c r="F4251" s="2" t="s">
        <v>4295</v>
      </c>
      <c r="G4251" s="2" t="s">
        <v>11238</v>
      </c>
      <c r="H4251">
        <v>20487221059</v>
      </c>
      <c r="I4251" t="s">
        <v>10774</v>
      </c>
      <c r="J4251" t="s">
        <v>11222</v>
      </c>
      <c r="K4251" t="s">
        <v>11222</v>
      </c>
      <c r="L4251" s="3">
        <v>705.6</v>
      </c>
    </row>
    <row r="4252" spans="1:12" x14ac:dyDescent="0.25">
      <c r="A4252" t="s">
        <v>3421</v>
      </c>
      <c r="B4252" s="1">
        <v>45190</v>
      </c>
      <c r="C4252" s="1" t="s">
        <v>11642</v>
      </c>
      <c r="D4252" s="1" t="s">
        <v>10001</v>
      </c>
      <c r="E4252" s="2" t="s">
        <v>143</v>
      </c>
      <c r="F4252" s="2" t="s">
        <v>4296</v>
      </c>
      <c r="G4252" s="2" t="s">
        <v>11238</v>
      </c>
      <c r="H4252">
        <v>20603358571</v>
      </c>
      <c r="I4252" t="s">
        <v>10746</v>
      </c>
      <c r="J4252" t="s">
        <v>11211</v>
      </c>
      <c r="K4252" t="s">
        <v>11212</v>
      </c>
      <c r="L4252" s="3">
        <v>1031.99</v>
      </c>
    </row>
    <row r="4253" spans="1:12" x14ac:dyDescent="0.25">
      <c r="A4253" t="s">
        <v>3421</v>
      </c>
      <c r="B4253" s="1">
        <v>45191</v>
      </c>
      <c r="C4253" s="1" t="s">
        <v>11642</v>
      </c>
      <c r="D4253" s="1" t="s">
        <v>10001</v>
      </c>
      <c r="E4253" s="2" t="s">
        <v>143</v>
      </c>
      <c r="F4253" s="2" t="s">
        <v>4297</v>
      </c>
      <c r="G4253" s="2" t="s">
        <v>11241</v>
      </c>
      <c r="H4253">
        <v>20606183136</v>
      </c>
      <c r="I4253" t="s">
        <v>10394</v>
      </c>
      <c r="J4253" t="s">
        <v>11141</v>
      </c>
      <c r="K4253" t="s">
        <v>11142</v>
      </c>
      <c r="L4253" s="3">
        <v>2056.75</v>
      </c>
    </row>
    <row r="4254" spans="1:12" x14ac:dyDescent="0.25">
      <c r="A4254" t="s">
        <v>3421</v>
      </c>
      <c r="B4254" s="1">
        <v>45191</v>
      </c>
      <c r="C4254" s="1" t="s">
        <v>11642</v>
      </c>
      <c r="D4254" s="1" t="s">
        <v>10001</v>
      </c>
      <c r="E4254" s="2" t="s">
        <v>143</v>
      </c>
      <c r="F4254" s="2" t="s">
        <v>4298</v>
      </c>
      <c r="G4254" s="2" t="s">
        <v>11239</v>
      </c>
      <c r="H4254">
        <v>20527319766</v>
      </c>
      <c r="I4254" t="s">
        <v>10667</v>
      </c>
      <c r="J4254" t="s">
        <v>11209</v>
      </c>
      <c r="K4254" t="s">
        <v>11196</v>
      </c>
      <c r="L4254" s="3">
        <v>23186</v>
      </c>
    </row>
    <row r="4255" spans="1:12" x14ac:dyDescent="0.25">
      <c r="A4255" t="s">
        <v>3421</v>
      </c>
      <c r="B4255" s="1">
        <v>45191</v>
      </c>
      <c r="C4255" s="1" t="s">
        <v>11642</v>
      </c>
      <c r="D4255" s="1" t="s">
        <v>10001</v>
      </c>
      <c r="E4255" s="2" t="s">
        <v>143</v>
      </c>
      <c r="F4255" s="2" t="s">
        <v>4299</v>
      </c>
      <c r="G4255" s="2" t="s">
        <v>11241</v>
      </c>
      <c r="H4255">
        <v>20610672443</v>
      </c>
      <c r="I4255" t="s">
        <v>10824</v>
      </c>
      <c r="J4255" t="s">
        <v>11219</v>
      </c>
      <c r="K4255" t="s">
        <v>11167</v>
      </c>
      <c r="L4255" s="3">
        <v>6120.26</v>
      </c>
    </row>
    <row r="4256" spans="1:12" x14ac:dyDescent="0.25">
      <c r="A4256" t="s">
        <v>3421</v>
      </c>
      <c r="B4256" s="1">
        <v>45191</v>
      </c>
      <c r="C4256" s="1" t="s">
        <v>11642</v>
      </c>
      <c r="D4256" s="1" t="s">
        <v>10001</v>
      </c>
      <c r="E4256" s="2" t="s">
        <v>143</v>
      </c>
      <c r="F4256" s="2" t="s">
        <v>4300</v>
      </c>
      <c r="G4256" s="2" t="s">
        <v>11240</v>
      </c>
      <c r="H4256">
        <v>20487800750</v>
      </c>
      <c r="I4256" t="s">
        <v>10669</v>
      </c>
      <c r="J4256" t="s">
        <v>11167</v>
      </c>
      <c r="K4256" t="s">
        <v>11167</v>
      </c>
      <c r="L4256" s="3">
        <v>8209.1</v>
      </c>
    </row>
    <row r="4257" spans="1:12" x14ac:dyDescent="0.25">
      <c r="A4257" t="s">
        <v>3421</v>
      </c>
      <c r="B4257" s="1">
        <v>45191</v>
      </c>
      <c r="C4257" s="1" t="s">
        <v>11642</v>
      </c>
      <c r="D4257" s="1" t="s">
        <v>10001</v>
      </c>
      <c r="E4257" s="2" t="s">
        <v>143</v>
      </c>
      <c r="F4257" s="2" t="s">
        <v>4301</v>
      </c>
      <c r="G4257" s="2" t="s">
        <v>11240</v>
      </c>
      <c r="H4257">
        <v>20608160478</v>
      </c>
      <c r="I4257" t="s">
        <v>10672</v>
      </c>
      <c r="J4257" t="s">
        <v>11167</v>
      </c>
      <c r="K4257" t="s">
        <v>11167</v>
      </c>
      <c r="L4257" s="3">
        <v>6010.63</v>
      </c>
    </row>
    <row r="4258" spans="1:12" x14ac:dyDescent="0.25">
      <c r="A4258" t="s">
        <v>3421</v>
      </c>
      <c r="B4258" s="1">
        <v>45194</v>
      </c>
      <c r="C4258" s="1" t="s">
        <v>11642</v>
      </c>
      <c r="D4258" s="1" t="s">
        <v>10001</v>
      </c>
      <c r="E4258" s="2" t="s">
        <v>143</v>
      </c>
      <c r="F4258" s="2" t="s">
        <v>4302</v>
      </c>
      <c r="G4258" s="2" t="s">
        <v>11238</v>
      </c>
      <c r="H4258">
        <v>20606112361</v>
      </c>
      <c r="I4258" t="s">
        <v>10825</v>
      </c>
      <c r="J4258" t="s">
        <v>11213</v>
      </c>
      <c r="K4258" t="s">
        <v>11214</v>
      </c>
      <c r="L4258" s="3">
        <v>5068.84</v>
      </c>
    </row>
    <row r="4259" spans="1:12" x14ac:dyDescent="0.25">
      <c r="A4259" t="s">
        <v>3421</v>
      </c>
      <c r="B4259" s="1">
        <v>45194</v>
      </c>
      <c r="C4259" s="1" t="s">
        <v>11642</v>
      </c>
      <c r="D4259" s="1" t="s">
        <v>10001</v>
      </c>
      <c r="E4259" s="2" t="s">
        <v>143</v>
      </c>
      <c r="F4259" s="2" t="s">
        <v>4303</v>
      </c>
      <c r="G4259" s="2" t="s">
        <v>11240</v>
      </c>
      <c r="H4259">
        <v>20609019019</v>
      </c>
      <c r="I4259" t="s">
        <v>10676</v>
      </c>
      <c r="J4259" t="s">
        <v>11183</v>
      </c>
      <c r="K4259" t="s">
        <v>11183</v>
      </c>
      <c r="L4259" s="3">
        <v>3440.16</v>
      </c>
    </row>
    <row r="4260" spans="1:12" x14ac:dyDescent="0.25">
      <c r="A4260" t="s">
        <v>3421</v>
      </c>
      <c r="B4260" s="1">
        <v>45194</v>
      </c>
      <c r="C4260" s="1" t="s">
        <v>11642</v>
      </c>
      <c r="D4260" s="1" t="s">
        <v>10001</v>
      </c>
      <c r="E4260" s="2" t="s">
        <v>143</v>
      </c>
      <c r="F4260" s="2" t="s">
        <v>4304</v>
      </c>
      <c r="G4260" s="2" t="s">
        <v>11240</v>
      </c>
      <c r="H4260">
        <v>20606445891</v>
      </c>
      <c r="I4260" t="s">
        <v>10644</v>
      </c>
      <c r="J4260" t="s">
        <v>11167</v>
      </c>
      <c r="K4260" t="s">
        <v>11167</v>
      </c>
      <c r="L4260" s="3">
        <v>1488.6</v>
      </c>
    </row>
    <row r="4261" spans="1:12" x14ac:dyDescent="0.25">
      <c r="A4261" t="s">
        <v>3421</v>
      </c>
      <c r="B4261" s="1">
        <v>45194</v>
      </c>
      <c r="C4261" s="1" t="s">
        <v>11642</v>
      </c>
      <c r="D4261" s="1" t="s">
        <v>10001</v>
      </c>
      <c r="E4261" s="2" t="s">
        <v>143</v>
      </c>
      <c r="F4261" s="2" t="s">
        <v>4305</v>
      </c>
      <c r="G4261" s="2" t="s">
        <v>11240</v>
      </c>
      <c r="H4261">
        <v>20602853803</v>
      </c>
      <c r="I4261" t="s">
        <v>10722</v>
      </c>
      <c r="J4261" t="s">
        <v>11167</v>
      </c>
      <c r="K4261" t="s">
        <v>11167</v>
      </c>
      <c r="L4261" s="3">
        <v>5697.2</v>
      </c>
    </row>
    <row r="4262" spans="1:12" x14ac:dyDescent="0.25">
      <c r="A4262" t="s">
        <v>3421</v>
      </c>
      <c r="B4262" s="1">
        <v>45194</v>
      </c>
      <c r="C4262" s="1" t="s">
        <v>11642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11162</v>
      </c>
      <c r="K4262" t="s">
        <v>11162</v>
      </c>
      <c r="L4262" s="3">
        <v>1375</v>
      </c>
    </row>
    <row r="4263" spans="1:12" x14ac:dyDescent="0.25">
      <c r="A4263" t="s">
        <v>3421</v>
      </c>
      <c r="B4263" s="1">
        <v>45194</v>
      </c>
      <c r="C4263" s="1" t="s">
        <v>11642</v>
      </c>
      <c r="D4263" s="1" t="s">
        <v>10001</v>
      </c>
      <c r="E4263" s="2" t="s">
        <v>143</v>
      </c>
      <c r="F4263" s="2" t="s">
        <v>4307</v>
      </c>
      <c r="G4263" s="2" t="s">
        <v>11240</v>
      </c>
      <c r="H4263">
        <v>10424929862</v>
      </c>
      <c r="I4263" t="s">
        <v>10826</v>
      </c>
      <c r="J4263" t="s">
        <v>11167</v>
      </c>
      <c r="K4263" t="s">
        <v>11167</v>
      </c>
      <c r="L4263" s="3">
        <v>2492.58</v>
      </c>
    </row>
    <row r="4264" spans="1:12" x14ac:dyDescent="0.25">
      <c r="A4264" t="s">
        <v>3421</v>
      </c>
      <c r="B4264" s="1">
        <v>45194</v>
      </c>
      <c r="C4264" s="1" t="s">
        <v>11642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11157</v>
      </c>
      <c r="K4264" t="s">
        <v>11158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1" t="s">
        <v>11642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11170</v>
      </c>
      <c r="K4265" t="s">
        <v>11142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1" t="s">
        <v>11642</v>
      </c>
      <c r="D4266" s="1" t="s">
        <v>10001</v>
      </c>
      <c r="E4266" s="2" t="s">
        <v>143</v>
      </c>
      <c r="F4266" s="2" t="s">
        <v>4310</v>
      </c>
      <c r="G4266" s="2" t="s">
        <v>11238</v>
      </c>
      <c r="H4266">
        <v>20487221059</v>
      </c>
      <c r="I4266" t="s">
        <v>10774</v>
      </c>
      <c r="J4266" t="s">
        <v>11222</v>
      </c>
      <c r="K4266" t="s">
        <v>11222</v>
      </c>
      <c r="L4266" s="3">
        <v>1062</v>
      </c>
    </row>
    <row r="4267" spans="1:12" x14ac:dyDescent="0.25">
      <c r="A4267" t="s">
        <v>3421</v>
      </c>
      <c r="B4267" s="1">
        <v>45194</v>
      </c>
      <c r="C4267" s="1" t="s">
        <v>11642</v>
      </c>
      <c r="D4267" s="1" t="s">
        <v>10001</v>
      </c>
      <c r="E4267" s="2" t="s">
        <v>143</v>
      </c>
      <c r="F4267" s="2" t="s">
        <v>4311</v>
      </c>
      <c r="G4267" s="2" t="s">
        <v>11241</v>
      </c>
      <c r="H4267">
        <v>20604916772</v>
      </c>
      <c r="I4267" t="s">
        <v>10674</v>
      </c>
      <c r="J4267" t="s">
        <v>11183</v>
      </c>
      <c r="K4267" t="s">
        <v>11183</v>
      </c>
      <c r="L4267" s="3">
        <v>2679.03</v>
      </c>
    </row>
    <row r="4268" spans="1:12" x14ac:dyDescent="0.25">
      <c r="A4268" t="s">
        <v>3421</v>
      </c>
      <c r="B4268" s="1">
        <v>45194</v>
      </c>
      <c r="C4268" s="1" t="s">
        <v>11642</v>
      </c>
      <c r="D4268" s="1" t="s">
        <v>10001</v>
      </c>
      <c r="E4268" s="2" t="s">
        <v>143</v>
      </c>
      <c r="F4268" s="2" t="s">
        <v>4312</v>
      </c>
      <c r="G4268" s="2" t="s">
        <v>11240</v>
      </c>
      <c r="H4268">
        <v>20480172150</v>
      </c>
      <c r="I4268" t="s">
        <v>10721</v>
      </c>
      <c r="J4268" t="s">
        <v>11155</v>
      </c>
      <c r="K4268" t="s">
        <v>11142</v>
      </c>
      <c r="L4268" s="3">
        <v>8331.94</v>
      </c>
    </row>
    <row r="4269" spans="1:12" x14ac:dyDescent="0.25">
      <c r="A4269" t="s">
        <v>3421</v>
      </c>
      <c r="B4269" s="1">
        <v>45194</v>
      </c>
      <c r="C4269" s="1" t="s">
        <v>11642</v>
      </c>
      <c r="D4269" s="1" t="s">
        <v>10001</v>
      </c>
      <c r="E4269" s="2" t="s">
        <v>143</v>
      </c>
      <c r="F4269" s="2" t="s">
        <v>4313</v>
      </c>
      <c r="G4269" s="2" t="s">
        <v>11240</v>
      </c>
      <c r="H4269">
        <v>20480172150</v>
      </c>
      <c r="I4269" t="s">
        <v>10721</v>
      </c>
      <c r="J4269" t="s">
        <v>11155</v>
      </c>
      <c r="K4269" t="s">
        <v>11142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1" t="s">
        <v>11642</v>
      </c>
      <c r="D4270" s="1" t="s">
        <v>10001</v>
      </c>
      <c r="E4270" s="2" t="s">
        <v>143</v>
      </c>
      <c r="F4270" s="2" t="s">
        <v>4314</v>
      </c>
      <c r="G4270" s="2" t="s">
        <v>11240</v>
      </c>
      <c r="H4270">
        <v>20480172150</v>
      </c>
      <c r="I4270" t="s">
        <v>10721</v>
      </c>
      <c r="J4270" t="s">
        <v>11155</v>
      </c>
      <c r="K4270" t="s">
        <v>11142</v>
      </c>
      <c r="L4270" s="3">
        <v>265.32</v>
      </c>
    </row>
    <row r="4271" spans="1:12" x14ac:dyDescent="0.25">
      <c r="A4271" t="s">
        <v>3421</v>
      </c>
      <c r="B4271" s="1">
        <v>45194</v>
      </c>
      <c r="C4271" s="1" t="s">
        <v>11642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11150</v>
      </c>
      <c r="K4271" t="s">
        <v>11150</v>
      </c>
      <c r="L4271" s="3">
        <v>2719.4</v>
      </c>
    </row>
    <row r="4272" spans="1:12" x14ac:dyDescent="0.25">
      <c r="A4272" t="s">
        <v>3421</v>
      </c>
      <c r="B4272" s="1">
        <v>45195</v>
      </c>
      <c r="C4272" s="1" t="s">
        <v>11642</v>
      </c>
      <c r="D4272" s="1" t="s">
        <v>10001</v>
      </c>
      <c r="E4272" s="2" t="s">
        <v>143</v>
      </c>
      <c r="F4272" s="2" t="s">
        <v>4316</v>
      </c>
      <c r="G4272" s="2" t="s">
        <v>11240</v>
      </c>
      <c r="H4272">
        <v>20600177631</v>
      </c>
      <c r="I4272" t="s">
        <v>10701</v>
      </c>
      <c r="J4272" t="s">
        <v>11271</v>
      </c>
      <c r="K4272" t="s">
        <v>11183</v>
      </c>
      <c r="L4272" s="3">
        <v>2443.02</v>
      </c>
    </row>
    <row r="4273" spans="1:12" x14ac:dyDescent="0.25">
      <c r="A4273" t="s">
        <v>3421</v>
      </c>
      <c r="B4273" s="1">
        <v>45195</v>
      </c>
      <c r="C4273" s="1" t="s">
        <v>11642</v>
      </c>
      <c r="D4273" s="1" t="s">
        <v>10001</v>
      </c>
      <c r="E4273" s="2" t="s">
        <v>143</v>
      </c>
      <c r="F4273" s="2" t="s">
        <v>4317</v>
      </c>
      <c r="G4273" s="2" t="s">
        <v>11240</v>
      </c>
      <c r="H4273">
        <v>20608449753</v>
      </c>
      <c r="I4273" t="s">
        <v>10660</v>
      </c>
      <c r="J4273" t="s">
        <v>11226</v>
      </c>
      <c r="K4273" t="s">
        <v>11226</v>
      </c>
      <c r="L4273" s="3">
        <v>1446.12</v>
      </c>
    </row>
    <row r="4274" spans="1:12" x14ac:dyDescent="0.25">
      <c r="A4274" t="s">
        <v>3421</v>
      </c>
      <c r="B4274" s="1">
        <v>45195</v>
      </c>
      <c r="C4274" s="1" t="s">
        <v>11642</v>
      </c>
      <c r="D4274" s="1" t="s">
        <v>10001</v>
      </c>
      <c r="E4274" s="2" t="s">
        <v>143</v>
      </c>
      <c r="F4274" s="2" t="s">
        <v>4318</v>
      </c>
      <c r="G4274" s="2" t="s">
        <v>11241</v>
      </c>
      <c r="H4274">
        <v>20601787700</v>
      </c>
      <c r="I4274" t="s">
        <v>10650</v>
      </c>
      <c r="J4274" t="s">
        <v>11160</v>
      </c>
      <c r="K4274" t="s">
        <v>11142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1" t="s">
        <v>11642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11150</v>
      </c>
      <c r="K4275" t="s">
        <v>11150</v>
      </c>
      <c r="L4275" s="3">
        <v>1723.68</v>
      </c>
    </row>
    <row r="4276" spans="1:12" x14ac:dyDescent="0.25">
      <c r="A4276" t="s">
        <v>3421</v>
      </c>
      <c r="B4276" s="1">
        <v>45196</v>
      </c>
      <c r="C4276" s="1" t="s">
        <v>11642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11154</v>
      </c>
      <c r="K4276" t="s">
        <v>11148</v>
      </c>
      <c r="L4276" s="3">
        <v>3982.8</v>
      </c>
    </row>
    <row r="4277" spans="1:12" x14ac:dyDescent="0.25">
      <c r="A4277" t="s">
        <v>3421</v>
      </c>
      <c r="B4277" s="1">
        <v>45197</v>
      </c>
      <c r="C4277" s="1" t="s">
        <v>11642</v>
      </c>
      <c r="D4277" s="1" t="s">
        <v>10001</v>
      </c>
      <c r="E4277" s="2" t="s">
        <v>143</v>
      </c>
      <c r="F4277" s="2" t="s">
        <v>4321</v>
      </c>
      <c r="G4277" s="2" t="s">
        <v>11241</v>
      </c>
      <c r="H4277">
        <v>10238869523</v>
      </c>
      <c r="I4277" t="s">
        <v>10656</v>
      </c>
      <c r="J4277" t="s">
        <v>11183</v>
      </c>
      <c r="K4277" t="s">
        <v>11183</v>
      </c>
      <c r="L4277" s="3">
        <v>3260.55</v>
      </c>
    </row>
    <row r="4278" spans="1:12" x14ac:dyDescent="0.25">
      <c r="A4278" t="s">
        <v>3421</v>
      </c>
      <c r="B4278" s="1">
        <v>45197</v>
      </c>
      <c r="C4278" s="1" t="s">
        <v>11642</v>
      </c>
      <c r="D4278" s="1" t="s">
        <v>10001</v>
      </c>
      <c r="E4278" s="2" t="s">
        <v>143</v>
      </c>
      <c r="F4278" s="2" t="s">
        <v>4322</v>
      </c>
      <c r="G4278" s="2" t="s">
        <v>11238</v>
      </c>
      <c r="H4278">
        <v>20452669405</v>
      </c>
      <c r="I4278" t="s">
        <v>10683</v>
      </c>
      <c r="J4278" t="s">
        <v>11211</v>
      </c>
      <c r="K4278" t="s">
        <v>11212</v>
      </c>
      <c r="L4278" s="3">
        <v>1824.68</v>
      </c>
    </row>
    <row r="4279" spans="1:12" x14ac:dyDescent="0.25">
      <c r="A4279" t="s">
        <v>3421</v>
      </c>
      <c r="B4279" s="1">
        <v>45198</v>
      </c>
      <c r="C4279" s="1" t="s">
        <v>11642</v>
      </c>
      <c r="D4279" s="1" t="s">
        <v>10001</v>
      </c>
      <c r="E4279" s="2" t="s">
        <v>143</v>
      </c>
      <c r="F4279" s="2" t="s">
        <v>4323</v>
      </c>
      <c r="G4279" s="2" t="s">
        <v>11238</v>
      </c>
      <c r="H4279">
        <v>20604875855</v>
      </c>
      <c r="I4279" t="s">
        <v>10725</v>
      </c>
      <c r="J4279" t="s">
        <v>11189</v>
      </c>
      <c r="K4279" t="s">
        <v>11189</v>
      </c>
      <c r="L4279" s="3">
        <v>1510.43</v>
      </c>
    </row>
    <row r="4280" spans="1:12" x14ac:dyDescent="0.25">
      <c r="A4280" t="s">
        <v>3421</v>
      </c>
      <c r="B4280" s="1">
        <v>45198</v>
      </c>
      <c r="C4280" s="1" t="s">
        <v>11642</v>
      </c>
      <c r="D4280" s="1" t="s">
        <v>10001</v>
      </c>
      <c r="E4280" s="2" t="s">
        <v>143</v>
      </c>
      <c r="F4280" s="2" t="s">
        <v>4324</v>
      </c>
      <c r="G4280" s="2" t="s">
        <v>11240</v>
      </c>
      <c r="H4280">
        <v>20559587185</v>
      </c>
      <c r="I4280" t="s">
        <v>10692</v>
      </c>
      <c r="J4280" t="s">
        <v>11183</v>
      </c>
      <c r="K4280" t="s">
        <v>11183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1" t="s">
        <v>11642</v>
      </c>
      <c r="D4281" s="1" t="s">
        <v>10001</v>
      </c>
      <c r="E4281" s="2" t="s">
        <v>143</v>
      </c>
      <c r="F4281" s="2" t="s">
        <v>4325</v>
      </c>
      <c r="G4281" s="2" t="s">
        <v>11241</v>
      </c>
      <c r="H4281">
        <v>20604916772</v>
      </c>
      <c r="I4281" t="s">
        <v>10674</v>
      </c>
      <c r="J4281" t="s">
        <v>11183</v>
      </c>
      <c r="K4281" t="s">
        <v>11183</v>
      </c>
      <c r="L4281" s="3">
        <v>964.16</v>
      </c>
    </row>
    <row r="4282" spans="1:12" x14ac:dyDescent="0.25">
      <c r="A4282" t="s">
        <v>3421</v>
      </c>
      <c r="B4282" s="1">
        <v>45198</v>
      </c>
      <c r="C4282" s="1" t="s">
        <v>11642</v>
      </c>
      <c r="D4282" s="1" t="s">
        <v>10001</v>
      </c>
      <c r="E4282" s="2" t="s">
        <v>143</v>
      </c>
      <c r="F4282" s="2" t="s">
        <v>4326</v>
      </c>
      <c r="G4282" s="2" t="s">
        <v>11241</v>
      </c>
      <c r="H4282">
        <v>20604916772</v>
      </c>
      <c r="I4282" t="s">
        <v>10674</v>
      </c>
      <c r="J4282" t="s">
        <v>11183</v>
      </c>
      <c r="K4282" t="s">
        <v>11183</v>
      </c>
      <c r="L4282" s="3">
        <v>3621.21</v>
      </c>
    </row>
    <row r="4283" spans="1:12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11239</v>
      </c>
      <c r="H4283">
        <v>20605774394</v>
      </c>
      <c r="I4283" t="s">
        <v>10748</v>
      </c>
      <c r="J4283" t="s">
        <v>11192</v>
      </c>
      <c r="K4283" t="s">
        <v>11193</v>
      </c>
      <c r="L4283" s="3">
        <v>4116</v>
      </c>
    </row>
    <row r="4284" spans="1:12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11215</v>
      </c>
      <c r="K4284" t="s">
        <v>11148</v>
      </c>
      <c r="L4284" s="3">
        <v>4585.32</v>
      </c>
    </row>
    <row r="4285" spans="1:12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11215</v>
      </c>
      <c r="K4285" t="s">
        <v>11148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11248</v>
      </c>
      <c r="K4286" t="s">
        <v>11249</v>
      </c>
      <c r="L4286" s="3">
        <v>7912.32</v>
      </c>
    </row>
    <row r="4287" spans="1:12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11248</v>
      </c>
      <c r="K4287" t="s">
        <v>11249</v>
      </c>
      <c r="L4287" s="3">
        <v>4085.85</v>
      </c>
    </row>
    <row r="4288" spans="1:12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11248</v>
      </c>
      <c r="K4288" t="s">
        <v>11249</v>
      </c>
      <c r="L4288" s="3">
        <v>3230.25</v>
      </c>
    </row>
    <row r="4289" spans="1:12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11248</v>
      </c>
      <c r="K4289" t="s">
        <v>11249</v>
      </c>
      <c r="L4289" s="3">
        <v>241.02</v>
      </c>
    </row>
    <row r="4290" spans="1:12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11241</v>
      </c>
      <c r="H4290">
        <v>20601787700</v>
      </c>
      <c r="I4290" t="s">
        <v>10650</v>
      </c>
      <c r="J4290" t="s">
        <v>11160</v>
      </c>
      <c r="K4290" t="s">
        <v>11142</v>
      </c>
      <c r="L4290" s="3">
        <v>1873.12</v>
      </c>
    </row>
    <row r="4291" spans="1:12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11277</v>
      </c>
      <c r="K4291" t="s">
        <v>11150</v>
      </c>
      <c r="L4291" s="3">
        <v>1354.8</v>
      </c>
    </row>
    <row r="4292" spans="1:12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11150</v>
      </c>
      <c r="K4292" t="s">
        <v>11150</v>
      </c>
      <c r="L4292" s="3">
        <v>1652.6</v>
      </c>
    </row>
    <row r="4293" spans="1:12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11240</v>
      </c>
      <c r="H4293">
        <v>10761683379</v>
      </c>
      <c r="I4293" t="s">
        <v>10724</v>
      </c>
      <c r="J4293" t="s">
        <v>11197</v>
      </c>
      <c r="K4293" t="s">
        <v>11197</v>
      </c>
      <c r="L4293" s="3">
        <v>2953.54</v>
      </c>
    </row>
    <row r="4294" spans="1:12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11239</v>
      </c>
      <c r="H4294">
        <v>20523211821</v>
      </c>
      <c r="I4294" t="s">
        <v>10709</v>
      </c>
      <c r="J4294" t="s">
        <v>11143</v>
      </c>
      <c r="K4294" t="s">
        <v>11142</v>
      </c>
      <c r="L4294" s="3">
        <v>10648.8</v>
      </c>
    </row>
    <row r="4295" spans="1:12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11240</v>
      </c>
      <c r="H4295">
        <v>20477445048</v>
      </c>
      <c r="I4295" t="s">
        <v>10769</v>
      </c>
      <c r="J4295" t="s">
        <v>11183</v>
      </c>
      <c r="K4295" t="s">
        <v>11183</v>
      </c>
      <c r="L4295" s="3">
        <v>9162.5</v>
      </c>
    </row>
    <row r="4296" spans="1:12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11150</v>
      </c>
      <c r="K4296" t="s">
        <v>11150</v>
      </c>
      <c r="L4296" s="3">
        <v>1811.3</v>
      </c>
    </row>
    <row r="4297" spans="1:12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11150</v>
      </c>
      <c r="K4297" t="s">
        <v>11150</v>
      </c>
      <c r="L4297" s="3">
        <v>2026.86</v>
      </c>
    </row>
    <row r="4298" spans="1:12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11150</v>
      </c>
      <c r="K4298" t="s">
        <v>11150</v>
      </c>
      <c r="L4298" s="3">
        <v>1210</v>
      </c>
    </row>
    <row r="4299" spans="1:12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11241</v>
      </c>
      <c r="H4299">
        <v>20606183136</v>
      </c>
      <c r="I4299" t="s">
        <v>10394</v>
      </c>
      <c r="J4299" t="s">
        <v>11141</v>
      </c>
      <c r="K4299" t="s">
        <v>11142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10191</v>
      </c>
      <c r="H4300">
        <v>20456034072</v>
      </c>
      <c r="I4300" t="s">
        <v>10828</v>
      </c>
      <c r="J4300" t="s">
        <v>11148</v>
      </c>
      <c r="K4300" t="s">
        <v>11148</v>
      </c>
      <c r="L4300" s="3">
        <v>3555.76</v>
      </c>
    </row>
    <row r="4301" spans="1:12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10191</v>
      </c>
      <c r="H4301">
        <v>20456034072</v>
      </c>
      <c r="I4301" t="s">
        <v>10828</v>
      </c>
      <c r="J4301" t="s">
        <v>11148</v>
      </c>
      <c r="K4301" t="s">
        <v>11148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11150</v>
      </c>
      <c r="K4302" t="s">
        <v>11150</v>
      </c>
      <c r="L4302" s="3">
        <v>1210.8</v>
      </c>
    </row>
    <row r="4303" spans="1:12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11250</v>
      </c>
      <c r="K4303" t="s">
        <v>11148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11150</v>
      </c>
      <c r="K4304" t="s">
        <v>11150</v>
      </c>
      <c r="L4304" s="3">
        <v>2490.65</v>
      </c>
    </row>
    <row r="4305" spans="1:12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11238</v>
      </c>
      <c r="H4305">
        <v>20487221059</v>
      </c>
      <c r="I4305" t="s">
        <v>10774</v>
      </c>
      <c r="J4305" t="s">
        <v>11222</v>
      </c>
      <c r="K4305" t="s">
        <v>11222</v>
      </c>
      <c r="L4305" s="3">
        <v>1114.2</v>
      </c>
    </row>
    <row r="4306" spans="1:12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11148</v>
      </c>
      <c r="K4306" t="s">
        <v>11148</v>
      </c>
      <c r="L4306" s="3">
        <v>470.56</v>
      </c>
    </row>
    <row r="4307" spans="1:12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11148</v>
      </c>
      <c r="K4307" t="s">
        <v>11148</v>
      </c>
      <c r="L4307" s="3">
        <v>2754.93</v>
      </c>
    </row>
    <row r="4308" spans="1:12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11241</v>
      </c>
      <c r="H4308">
        <v>20511014485</v>
      </c>
      <c r="I4308" t="s">
        <v>10818</v>
      </c>
      <c r="J4308" t="s">
        <v>11142</v>
      </c>
      <c r="K4308" t="s">
        <v>11142</v>
      </c>
      <c r="L4308" s="3">
        <v>1814.4</v>
      </c>
    </row>
    <row r="4309" spans="1:12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11241</v>
      </c>
      <c r="H4309">
        <v>20601787700</v>
      </c>
      <c r="I4309" t="s">
        <v>10650</v>
      </c>
      <c r="J4309" t="s">
        <v>11160</v>
      </c>
      <c r="K4309" t="s">
        <v>11142</v>
      </c>
      <c r="L4309" s="3">
        <v>10072.6</v>
      </c>
    </row>
    <row r="4310" spans="1:12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11240</v>
      </c>
      <c r="H4310">
        <v>20608449753</v>
      </c>
      <c r="I4310" t="s">
        <v>10660</v>
      </c>
      <c r="J4310" t="s">
        <v>11226</v>
      </c>
      <c r="K4310" t="s">
        <v>11226</v>
      </c>
      <c r="L4310" s="3">
        <v>1347.3</v>
      </c>
    </row>
    <row r="4311" spans="1:12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11239</v>
      </c>
      <c r="H4311">
        <v>20564408957</v>
      </c>
      <c r="I4311" t="s">
        <v>10752</v>
      </c>
      <c r="J4311" t="s">
        <v>11209</v>
      </c>
      <c r="K4311" t="s">
        <v>11196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11240</v>
      </c>
      <c r="H4312">
        <v>10274342159</v>
      </c>
      <c r="I4312" t="s">
        <v>10652</v>
      </c>
      <c r="J4312" t="s">
        <v>11226</v>
      </c>
      <c r="K4312" t="s">
        <v>11226</v>
      </c>
      <c r="L4312" s="3">
        <v>918</v>
      </c>
    </row>
    <row r="4313" spans="1:12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11240</v>
      </c>
      <c r="H4313">
        <v>20603319223</v>
      </c>
      <c r="I4313" t="s">
        <v>10651</v>
      </c>
      <c r="J4313" t="s">
        <v>11226</v>
      </c>
      <c r="K4313" t="s">
        <v>11226</v>
      </c>
      <c r="L4313" s="3">
        <v>1559.88</v>
      </c>
    </row>
    <row r="4314" spans="1:12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11241</v>
      </c>
      <c r="H4314">
        <v>20604916772</v>
      </c>
      <c r="I4314" t="s">
        <v>10674</v>
      </c>
      <c r="J4314" t="s">
        <v>11183</v>
      </c>
      <c r="K4314" t="s">
        <v>11183</v>
      </c>
      <c r="L4314" s="3">
        <v>2041.76</v>
      </c>
    </row>
    <row r="4315" spans="1:12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11241</v>
      </c>
      <c r="H4315">
        <v>20604916772</v>
      </c>
      <c r="I4315" t="s">
        <v>10674</v>
      </c>
      <c r="J4315" t="s">
        <v>11183</v>
      </c>
      <c r="K4315" t="s">
        <v>11183</v>
      </c>
      <c r="L4315" s="3">
        <v>2349.96</v>
      </c>
    </row>
    <row r="4316" spans="1:12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11241</v>
      </c>
      <c r="H4316">
        <v>20604916772</v>
      </c>
      <c r="I4316" t="s">
        <v>10674</v>
      </c>
      <c r="J4316" t="s">
        <v>11183</v>
      </c>
      <c r="K4316" t="s">
        <v>11183</v>
      </c>
      <c r="L4316" s="3">
        <v>774.8</v>
      </c>
    </row>
    <row r="4317" spans="1:12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11241</v>
      </c>
      <c r="H4317">
        <v>20606183136</v>
      </c>
      <c r="I4317" t="s">
        <v>10394</v>
      </c>
      <c r="J4317" t="s">
        <v>11141</v>
      </c>
      <c r="K4317" t="s">
        <v>11142</v>
      </c>
      <c r="L4317" s="3">
        <v>1382.74</v>
      </c>
    </row>
    <row r="4318" spans="1:12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11215</v>
      </c>
      <c r="K4318" t="s">
        <v>11148</v>
      </c>
      <c r="L4318" s="3">
        <v>3458.55</v>
      </c>
    </row>
    <row r="4319" spans="1:12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11238</v>
      </c>
      <c r="H4319">
        <v>10458253469</v>
      </c>
      <c r="I4319" t="s">
        <v>10712</v>
      </c>
      <c r="J4319" t="s">
        <v>11180</v>
      </c>
      <c r="K4319" t="s">
        <v>11180</v>
      </c>
      <c r="L4319" s="3">
        <v>3322.47</v>
      </c>
    </row>
    <row r="4320" spans="1:12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11240</v>
      </c>
      <c r="H4320">
        <v>20605930752</v>
      </c>
      <c r="I4320" t="s">
        <v>10740</v>
      </c>
      <c r="J4320" t="s">
        <v>11167</v>
      </c>
      <c r="K4320" t="s">
        <v>11167</v>
      </c>
      <c r="L4320" s="3">
        <v>5784.94</v>
      </c>
    </row>
    <row r="4321" spans="1:12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11240</v>
      </c>
      <c r="H4321">
        <v>20481235899</v>
      </c>
      <c r="I4321" t="s">
        <v>10693</v>
      </c>
      <c r="J4321" t="s">
        <v>11183</v>
      </c>
      <c r="K4321" t="s">
        <v>11183</v>
      </c>
      <c r="L4321" s="3">
        <v>2008.8</v>
      </c>
    </row>
    <row r="4322" spans="1:12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11174</v>
      </c>
      <c r="K4322" t="s">
        <v>11142</v>
      </c>
      <c r="L4322" s="3">
        <v>1521</v>
      </c>
    </row>
    <row r="4323" spans="1:12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11238</v>
      </c>
      <c r="H4323">
        <v>20610855408</v>
      </c>
      <c r="I4323" t="s">
        <v>10777</v>
      </c>
      <c r="J4323" t="s">
        <v>11204</v>
      </c>
      <c r="K4323" t="s">
        <v>11204</v>
      </c>
      <c r="L4323" s="3">
        <v>810.33</v>
      </c>
    </row>
    <row r="4324" spans="1:12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11150</v>
      </c>
      <c r="K4324" t="s">
        <v>11150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11240</v>
      </c>
      <c r="H4325">
        <v>20608160478</v>
      </c>
      <c r="I4325" t="s">
        <v>10672</v>
      </c>
      <c r="J4325" t="s">
        <v>11167</v>
      </c>
      <c r="K4325" t="s">
        <v>11167</v>
      </c>
      <c r="L4325" s="3">
        <v>1946.7</v>
      </c>
    </row>
    <row r="4326" spans="1:12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11239</v>
      </c>
      <c r="H4326">
        <v>10012969096</v>
      </c>
      <c r="I4326" t="s">
        <v>10830</v>
      </c>
      <c r="J4326" t="s">
        <v>11178</v>
      </c>
      <c r="K4326" t="s">
        <v>11178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11239</v>
      </c>
      <c r="H4327">
        <v>20610995692</v>
      </c>
      <c r="I4327" t="s">
        <v>10831</v>
      </c>
      <c r="J4327" t="s">
        <v>11177</v>
      </c>
      <c r="K4327" t="s">
        <v>11178</v>
      </c>
      <c r="L4327" s="3">
        <v>3973.49</v>
      </c>
    </row>
    <row r="4328" spans="1:12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11148</v>
      </c>
      <c r="K4329" t="s">
        <v>11148</v>
      </c>
      <c r="L4329" s="3">
        <v>1474.2</v>
      </c>
    </row>
    <row r="4330" spans="1:12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11215</v>
      </c>
      <c r="K4330" t="s">
        <v>11148</v>
      </c>
      <c r="L4330" s="3">
        <v>3619.32</v>
      </c>
    </row>
    <row r="4331" spans="1:12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11148</v>
      </c>
      <c r="K4331" t="s">
        <v>11148</v>
      </c>
      <c r="L4331" s="3">
        <v>2756.79</v>
      </c>
    </row>
    <row r="4332" spans="1:12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11239</v>
      </c>
      <c r="H4332">
        <v>20610995692</v>
      </c>
      <c r="I4332" t="s">
        <v>10831</v>
      </c>
      <c r="J4332" t="s">
        <v>11177</v>
      </c>
      <c r="K4332" t="s">
        <v>11178</v>
      </c>
      <c r="L4332" s="3">
        <v>3150.33</v>
      </c>
    </row>
    <row r="4333" spans="1:12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11241</v>
      </c>
      <c r="H4333">
        <v>20606183136</v>
      </c>
      <c r="I4333" t="s">
        <v>10394</v>
      </c>
      <c r="J4333" t="s">
        <v>11141</v>
      </c>
      <c r="K4333" t="s">
        <v>11142</v>
      </c>
      <c r="L4333" s="3">
        <v>180</v>
      </c>
    </row>
    <row r="4334" spans="1:12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11215</v>
      </c>
      <c r="K4335" t="s">
        <v>11148</v>
      </c>
      <c r="L4335" s="3">
        <v>1320</v>
      </c>
    </row>
    <row r="4336" spans="1:12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11240</v>
      </c>
      <c r="H4336">
        <v>20559587185</v>
      </c>
      <c r="I4336" t="s">
        <v>10692</v>
      </c>
      <c r="J4336" t="s">
        <v>11183</v>
      </c>
      <c r="K4336" t="s">
        <v>11183</v>
      </c>
      <c r="L4336" s="3">
        <v>6180.2</v>
      </c>
    </row>
    <row r="4337" spans="1:12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11241</v>
      </c>
      <c r="H4338">
        <v>20604916772</v>
      </c>
      <c r="I4338" t="s">
        <v>10674</v>
      </c>
      <c r="J4338" t="s">
        <v>11183</v>
      </c>
      <c r="K4338" t="s">
        <v>11183</v>
      </c>
      <c r="L4338" s="3">
        <v>417.28</v>
      </c>
    </row>
    <row r="4339" spans="1:12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11241</v>
      </c>
      <c r="H4339">
        <v>20604916772</v>
      </c>
      <c r="I4339" t="s">
        <v>10674</v>
      </c>
      <c r="J4339" t="s">
        <v>11183</v>
      </c>
      <c r="K4339" t="s">
        <v>11183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11241</v>
      </c>
      <c r="H4340">
        <v>20604916772</v>
      </c>
      <c r="I4340" t="s">
        <v>10674</v>
      </c>
      <c r="J4340" t="s">
        <v>11183</v>
      </c>
      <c r="K4340" t="s">
        <v>11183</v>
      </c>
      <c r="L4340" s="3">
        <v>3026.41</v>
      </c>
    </row>
    <row r="4341" spans="1:12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11241</v>
      </c>
      <c r="H4341">
        <v>10238869523</v>
      </c>
      <c r="I4341" t="s">
        <v>10656</v>
      </c>
      <c r="J4341" t="s">
        <v>11183</v>
      </c>
      <c r="K4341" t="s">
        <v>11183</v>
      </c>
      <c r="L4341" s="3">
        <v>5936.7</v>
      </c>
    </row>
    <row r="4342" spans="1:12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11270</v>
      </c>
      <c r="K4342" t="s">
        <v>11197</v>
      </c>
      <c r="L4342" s="3">
        <v>2914</v>
      </c>
    </row>
    <row r="4343" spans="1:12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11239</v>
      </c>
      <c r="H4343">
        <v>10485371244</v>
      </c>
      <c r="I4343" t="s">
        <v>10718</v>
      </c>
      <c r="J4343" t="s">
        <v>11209</v>
      </c>
      <c r="K4343" t="s">
        <v>11196</v>
      </c>
      <c r="L4343" s="3">
        <v>3071.61</v>
      </c>
    </row>
    <row r="4344" spans="1:12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11192</v>
      </c>
      <c r="K4344" t="s">
        <v>11193</v>
      </c>
      <c r="L4344" s="3">
        <v>794</v>
      </c>
    </row>
    <row r="4345" spans="1:12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11240</v>
      </c>
      <c r="H4345">
        <v>10026120026</v>
      </c>
      <c r="I4345" t="s">
        <v>10697</v>
      </c>
      <c r="J4345" t="s">
        <v>11197</v>
      </c>
      <c r="K4345" t="s">
        <v>11197</v>
      </c>
      <c r="L4345" s="3">
        <v>2215.62</v>
      </c>
    </row>
    <row r="4346" spans="1:12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11240</v>
      </c>
      <c r="H4346">
        <v>20603018088</v>
      </c>
      <c r="I4346" t="s">
        <v>10833</v>
      </c>
      <c r="J4346" t="s">
        <v>11153</v>
      </c>
      <c r="K4346" t="s">
        <v>11142</v>
      </c>
      <c r="L4346" s="3">
        <v>1846.4</v>
      </c>
    </row>
    <row r="4347" spans="1:12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11148</v>
      </c>
      <c r="K4347" t="s">
        <v>11148</v>
      </c>
      <c r="L4347" s="3">
        <v>1264.28</v>
      </c>
    </row>
    <row r="4348" spans="1:12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11240</v>
      </c>
      <c r="H4348">
        <v>10433028304</v>
      </c>
      <c r="I4348" t="s">
        <v>10334</v>
      </c>
      <c r="J4348" t="s">
        <v>11154</v>
      </c>
      <c r="K4348" t="s">
        <v>11148</v>
      </c>
      <c r="L4348" s="3">
        <v>1125.2</v>
      </c>
    </row>
    <row r="4349" spans="1:12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11240</v>
      </c>
      <c r="H4349">
        <v>20605930752</v>
      </c>
      <c r="I4349" t="s">
        <v>10740</v>
      </c>
      <c r="J4349" t="s">
        <v>11167</v>
      </c>
      <c r="K4349" t="s">
        <v>11167</v>
      </c>
      <c r="L4349" s="3">
        <v>1489.5</v>
      </c>
    </row>
    <row r="4350" spans="1:12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11238</v>
      </c>
      <c r="H4350">
        <v>20486833557</v>
      </c>
      <c r="I4350" t="s">
        <v>10704</v>
      </c>
      <c r="J4350" t="s">
        <v>11221</v>
      </c>
      <c r="K4350" t="s">
        <v>11222</v>
      </c>
      <c r="L4350" s="3">
        <v>4860.24</v>
      </c>
    </row>
    <row r="4351" spans="1:12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11239</v>
      </c>
      <c r="H4351">
        <v>10295423281</v>
      </c>
      <c r="I4351" t="s">
        <v>10735</v>
      </c>
      <c r="J4351" t="s">
        <v>11148</v>
      </c>
      <c r="K4351" t="s">
        <v>11148</v>
      </c>
      <c r="L4351" s="3">
        <v>1404.9</v>
      </c>
    </row>
    <row r="4352" spans="1:12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11240</v>
      </c>
      <c r="H4352">
        <v>10178596140</v>
      </c>
      <c r="I4352" t="s">
        <v>10776</v>
      </c>
      <c r="J4352" t="s">
        <v>11183</v>
      </c>
      <c r="K4352" t="s">
        <v>11183</v>
      </c>
      <c r="L4352" s="3">
        <v>2049.21</v>
      </c>
    </row>
    <row r="4353" spans="1:12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11148</v>
      </c>
      <c r="K4353" t="s">
        <v>11148</v>
      </c>
      <c r="L4353" s="3">
        <v>6334.98</v>
      </c>
    </row>
    <row r="4354" spans="1:12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11148</v>
      </c>
      <c r="K4354" t="s">
        <v>11148</v>
      </c>
      <c r="L4354" s="3">
        <v>3891</v>
      </c>
    </row>
    <row r="4355" spans="1:12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11241</v>
      </c>
      <c r="H4355">
        <v>20606183136</v>
      </c>
      <c r="I4355" t="s">
        <v>10394</v>
      </c>
      <c r="J4355" t="s">
        <v>11141</v>
      </c>
      <c r="K4355" t="s">
        <v>11142</v>
      </c>
      <c r="L4355" s="3">
        <v>414</v>
      </c>
    </row>
    <row r="4356" spans="1:12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11241</v>
      </c>
      <c r="H4356">
        <v>20601787700</v>
      </c>
      <c r="I4356" t="s">
        <v>10650</v>
      </c>
      <c r="J4356" t="s">
        <v>11160</v>
      </c>
      <c r="K4356" t="s">
        <v>11142</v>
      </c>
      <c r="L4356" s="3">
        <v>2199.6</v>
      </c>
    </row>
    <row r="4357" spans="1:12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11241</v>
      </c>
      <c r="H4357">
        <v>10238869523</v>
      </c>
      <c r="I4357" t="s">
        <v>10656</v>
      </c>
      <c r="J4357" t="s">
        <v>11183</v>
      </c>
      <c r="K4357" t="s">
        <v>11183</v>
      </c>
      <c r="L4357" s="3">
        <v>747.2</v>
      </c>
    </row>
    <row r="4358" spans="1:12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11239</v>
      </c>
      <c r="H4358">
        <v>20527319766</v>
      </c>
      <c r="I4358" t="s">
        <v>10667</v>
      </c>
      <c r="J4358" t="s">
        <v>11209</v>
      </c>
      <c r="K4358" t="s">
        <v>11196</v>
      </c>
      <c r="L4358" s="3">
        <v>16162.8</v>
      </c>
    </row>
    <row r="4359" spans="1:12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11148</v>
      </c>
      <c r="K4359" t="s">
        <v>11148</v>
      </c>
      <c r="L4359" s="3">
        <v>750</v>
      </c>
    </row>
    <row r="4360" spans="1:12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11209</v>
      </c>
      <c r="K4360" t="s">
        <v>11196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11238</v>
      </c>
      <c r="H4361">
        <v>10411485817</v>
      </c>
      <c r="I4361" t="s">
        <v>10678</v>
      </c>
      <c r="J4361" t="s">
        <v>11267</v>
      </c>
      <c r="K4361" t="s">
        <v>11212</v>
      </c>
      <c r="L4361" s="3">
        <v>2696.3</v>
      </c>
    </row>
    <row r="4362" spans="1:12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11238</v>
      </c>
      <c r="H4362">
        <v>20279099142</v>
      </c>
      <c r="I4362" t="s">
        <v>10646</v>
      </c>
      <c r="J4362" t="s">
        <v>11189</v>
      </c>
      <c r="K4362" t="s">
        <v>11189</v>
      </c>
      <c r="L4362" s="3">
        <v>4103.68</v>
      </c>
    </row>
    <row r="4363" spans="1:12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11240</v>
      </c>
      <c r="H4363">
        <v>20608449753</v>
      </c>
      <c r="I4363" t="s">
        <v>10660</v>
      </c>
      <c r="J4363" t="s">
        <v>11226</v>
      </c>
      <c r="K4363" t="s">
        <v>11226</v>
      </c>
      <c r="L4363" s="3">
        <v>1538.64</v>
      </c>
    </row>
    <row r="4364" spans="1:12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11241</v>
      </c>
      <c r="H4364">
        <v>20604916772</v>
      </c>
      <c r="I4364" t="s">
        <v>10674</v>
      </c>
      <c r="J4364" t="s">
        <v>11183</v>
      </c>
      <c r="K4364" t="s">
        <v>11183</v>
      </c>
      <c r="L4364" s="3">
        <v>151.35</v>
      </c>
    </row>
    <row r="4365" spans="1:12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11241</v>
      </c>
      <c r="H4365">
        <v>20604916772</v>
      </c>
      <c r="I4365" t="s">
        <v>10674</v>
      </c>
      <c r="J4365" t="s">
        <v>11183</v>
      </c>
      <c r="K4365" t="s">
        <v>11183</v>
      </c>
      <c r="L4365" s="3">
        <v>749.22</v>
      </c>
    </row>
    <row r="4366" spans="1:12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11238</v>
      </c>
      <c r="H4366">
        <v>20568769792</v>
      </c>
      <c r="I4366" t="s">
        <v>10695</v>
      </c>
      <c r="J4366" t="s">
        <v>11222</v>
      </c>
      <c r="K4366" t="s">
        <v>11222</v>
      </c>
      <c r="L4366" s="3">
        <v>2461.12</v>
      </c>
    </row>
    <row r="4367" spans="1:12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11241</v>
      </c>
      <c r="H4367">
        <v>20604916772</v>
      </c>
      <c r="I4367" t="s">
        <v>10674</v>
      </c>
      <c r="J4367" t="s">
        <v>11183</v>
      </c>
      <c r="K4367" t="s">
        <v>11183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11148</v>
      </c>
      <c r="K4368" t="s">
        <v>11148</v>
      </c>
      <c r="L4368" s="3">
        <v>4568.51</v>
      </c>
    </row>
    <row r="4369" spans="1:12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11154</v>
      </c>
      <c r="K4369" t="s">
        <v>11148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11240</v>
      </c>
      <c r="H4370">
        <v>20602705839</v>
      </c>
      <c r="I4370" t="s">
        <v>10716</v>
      </c>
      <c r="J4370" t="s">
        <v>11167</v>
      </c>
      <c r="K4370" t="s">
        <v>11167</v>
      </c>
      <c r="L4370" s="3">
        <v>3654.94</v>
      </c>
    </row>
    <row r="4371" spans="1:12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11240</v>
      </c>
      <c r="H4371">
        <v>10274342159</v>
      </c>
      <c r="I4371" t="s">
        <v>10652</v>
      </c>
      <c r="J4371" t="s">
        <v>11226</v>
      </c>
      <c r="K4371" t="s">
        <v>11226</v>
      </c>
      <c r="L4371" s="3">
        <v>612.36</v>
      </c>
    </row>
    <row r="4372" spans="1:12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11240</v>
      </c>
      <c r="H4372">
        <v>20602740022</v>
      </c>
      <c r="I4372" t="s">
        <v>10753</v>
      </c>
      <c r="J4372" t="s">
        <v>11219</v>
      </c>
      <c r="K4372" t="s">
        <v>11167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11256</v>
      </c>
      <c r="K4373" t="s">
        <v>11256</v>
      </c>
      <c r="L4373" s="3">
        <v>1105.8</v>
      </c>
    </row>
    <row r="4374" spans="1:12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11241</v>
      </c>
      <c r="H4374">
        <v>20601787700</v>
      </c>
      <c r="I4374" t="s">
        <v>10650</v>
      </c>
      <c r="J4374" t="s">
        <v>11160</v>
      </c>
      <c r="K4374" t="s">
        <v>11142</v>
      </c>
      <c r="L4374" s="3">
        <v>756</v>
      </c>
    </row>
    <row r="4375" spans="1:12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11241</v>
      </c>
      <c r="H4375">
        <v>20573144865</v>
      </c>
      <c r="I4375" t="s">
        <v>10834</v>
      </c>
      <c r="J4375" t="s">
        <v>11216</v>
      </c>
      <c r="K4375" t="s">
        <v>11217</v>
      </c>
      <c r="L4375" s="3">
        <v>2100</v>
      </c>
    </row>
    <row r="4376" spans="1:12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11148</v>
      </c>
      <c r="K4376" t="s">
        <v>11148</v>
      </c>
      <c r="L4376" s="3">
        <v>3613.46</v>
      </c>
    </row>
    <row r="4377" spans="1:12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11240</v>
      </c>
      <c r="H4377">
        <v>20607607681</v>
      </c>
      <c r="I4377" t="s">
        <v>10664</v>
      </c>
      <c r="J4377" t="s">
        <v>11167</v>
      </c>
      <c r="K4377" t="s">
        <v>11167</v>
      </c>
      <c r="L4377" s="3">
        <v>2473</v>
      </c>
    </row>
    <row r="4378" spans="1:12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11240</v>
      </c>
      <c r="H4378">
        <v>20609542871</v>
      </c>
      <c r="I4378" t="s">
        <v>10663</v>
      </c>
      <c r="J4378" t="s">
        <v>11167</v>
      </c>
      <c r="K4378" t="s">
        <v>11167</v>
      </c>
      <c r="L4378" s="3">
        <v>7414.24</v>
      </c>
    </row>
    <row r="4379" spans="1:12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11238</v>
      </c>
      <c r="H4379">
        <v>20603482531</v>
      </c>
      <c r="I4379" t="s">
        <v>10705</v>
      </c>
      <c r="J4379" t="s">
        <v>11222</v>
      </c>
      <c r="K4379" t="s">
        <v>11222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11238</v>
      </c>
      <c r="H4380">
        <v>20603482531</v>
      </c>
      <c r="I4380" t="s">
        <v>10705</v>
      </c>
      <c r="J4380" t="s">
        <v>11222</v>
      </c>
      <c r="K4380" t="s">
        <v>11222</v>
      </c>
      <c r="L4380" s="3">
        <v>10674.5</v>
      </c>
    </row>
    <row r="4381" spans="1:12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11240</v>
      </c>
      <c r="H4381">
        <v>20480172150</v>
      </c>
      <c r="I4381" t="s">
        <v>10721</v>
      </c>
      <c r="J4381" t="s">
        <v>11155</v>
      </c>
      <c r="K4381" t="s">
        <v>11142</v>
      </c>
      <c r="L4381" s="3">
        <v>997.44</v>
      </c>
    </row>
    <row r="4382" spans="1:12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11239</v>
      </c>
      <c r="H4382">
        <v>10238671995</v>
      </c>
      <c r="I4382" t="s">
        <v>10710</v>
      </c>
      <c r="J4382" t="s">
        <v>11196</v>
      </c>
      <c r="K4382" t="s">
        <v>11196</v>
      </c>
      <c r="L4382" s="3">
        <v>2482.08</v>
      </c>
    </row>
    <row r="4383" spans="1:12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11241</v>
      </c>
      <c r="H4383">
        <v>20608762354</v>
      </c>
      <c r="I4383" t="s">
        <v>10728</v>
      </c>
      <c r="J4383" t="s">
        <v>11273</v>
      </c>
      <c r="K4383" t="s">
        <v>11196</v>
      </c>
      <c r="L4383" s="3">
        <v>2983.5</v>
      </c>
    </row>
    <row r="4384" spans="1:12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11240</v>
      </c>
      <c r="H4384">
        <v>20602705839</v>
      </c>
      <c r="I4384" t="s">
        <v>10716</v>
      </c>
      <c r="J4384" t="s">
        <v>11167</v>
      </c>
      <c r="K4384" t="s">
        <v>11167</v>
      </c>
      <c r="L4384" s="3">
        <v>1611.14</v>
      </c>
    </row>
    <row r="4385" spans="1:12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11148</v>
      </c>
      <c r="K4385" t="s">
        <v>11148</v>
      </c>
      <c r="L4385" s="3">
        <v>1044.8</v>
      </c>
    </row>
    <row r="4386" spans="1:12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11241</v>
      </c>
      <c r="H4386">
        <v>20481312125</v>
      </c>
      <c r="I4386" t="s">
        <v>10661</v>
      </c>
      <c r="J4386" t="s">
        <v>11183</v>
      </c>
      <c r="K4386" t="s">
        <v>11183</v>
      </c>
      <c r="L4386" s="3">
        <v>6364.54</v>
      </c>
    </row>
    <row r="4387" spans="1:12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11148</v>
      </c>
      <c r="K4387" t="s">
        <v>11148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11240</v>
      </c>
      <c r="H4388">
        <v>20602705839</v>
      </c>
      <c r="I4388" t="s">
        <v>10716</v>
      </c>
      <c r="J4388" t="s">
        <v>11167</v>
      </c>
      <c r="K4388" t="s">
        <v>11167</v>
      </c>
      <c r="L4388" s="3">
        <v>441</v>
      </c>
    </row>
    <row r="4389" spans="1:12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11154</v>
      </c>
      <c r="K4389" t="s">
        <v>11148</v>
      </c>
      <c r="L4389" s="3">
        <v>1494.4</v>
      </c>
    </row>
    <row r="4390" spans="1:12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11241</v>
      </c>
      <c r="H4390">
        <v>20606183136</v>
      </c>
      <c r="I4390" t="s">
        <v>10394</v>
      </c>
      <c r="J4390" t="s">
        <v>11141</v>
      </c>
      <c r="K4390" t="s">
        <v>11142</v>
      </c>
      <c r="L4390" s="3">
        <v>118.4</v>
      </c>
    </row>
    <row r="4391" spans="1:12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11240</v>
      </c>
      <c r="H4391">
        <v>20609542871</v>
      </c>
      <c r="I4391" t="s">
        <v>10663</v>
      </c>
      <c r="J4391" t="s">
        <v>11167</v>
      </c>
      <c r="K4391" t="s">
        <v>11167</v>
      </c>
      <c r="L4391" s="3">
        <v>441</v>
      </c>
    </row>
    <row r="4392" spans="1:12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11148</v>
      </c>
      <c r="K4392" t="s">
        <v>11148</v>
      </c>
      <c r="L4392" s="3">
        <v>3488.34</v>
      </c>
    </row>
    <row r="4393" spans="1:12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11240</v>
      </c>
      <c r="H4393">
        <v>20561386766</v>
      </c>
      <c r="I4393" t="s">
        <v>10835</v>
      </c>
      <c r="J4393" t="s">
        <v>11218</v>
      </c>
      <c r="K4393" t="s">
        <v>11218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11240</v>
      </c>
      <c r="H4394">
        <v>20482614931</v>
      </c>
      <c r="I4394" t="s">
        <v>10653</v>
      </c>
      <c r="J4394" t="s">
        <v>11183</v>
      </c>
      <c r="K4394" t="s">
        <v>11183</v>
      </c>
      <c r="L4394" s="3">
        <v>3143.12</v>
      </c>
    </row>
    <row r="4395" spans="1:12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11240</v>
      </c>
      <c r="H4395">
        <v>20482614931</v>
      </c>
      <c r="I4395" t="s">
        <v>10653</v>
      </c>
      <c r="J4395" t="s">
        <v>11183</v>
      </c>
      <c r="K4395" t="s">
        <v>11183</v>
      </c>
      <c r="L4395" s="3">
        <v>906.3</v>
      </c>
    </row>
    <row r="4396" spans="1:12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11154</v>
      </c>
      <c r="K4396" t="s">
        <v>11148</v>
      </c>
      <c r="L4396" s="3">
        <v>1064</v>
      </c>
    </row>
    <row r="4397" spans="1:12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11150</v>
      </c>
      <c r="K4397" t="s">
        <v>11150</v>
      </c>
      <c r="L4397" s="3">
        <v>3240</v>
      </c>
    </row>
    <row r="4398" spans="1:12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11148</v>
      </c>
      <c r="K4398" t="s">
        <v>11148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11241</v>
      </c>
      <c r="H4399">
        <v>10238869523</v>
      </c>
      <c r="I4399" t="s">
        <v>10656</v>
      </c>
      <c r="J4399" t="s">
        <v>11183</v>
      </c>
      <c r="K4399" t="s">
        <v>11183</v>
      </c>
      <c r="L4399" s="3">
        <v>6009.39</v>
      </c>
    </row>
    <row r="4400" spans="1:12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11240</v>
      </c>
      <c r="H4400">
        <v>10026120026</v>
      </c>
      <c r="I4400" t="s">
        <v>10697</v>
      </c>
      <c r="J4400" t="s">
        <v>11197</v>
      </c>
      <c r="K4400" t="s">
        <v>11197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11238</v>
      </c>
      <c r="H4401">
        <v>20487221059</v>
      </c>
      <c r="I4401" t="s">
        <v>10774</v>
      </c>
      <c r="J4401" t="s">
        <v>11222</v>
      </c>
      <c r="K4401" t="s">
        <v>11222</v>
      </c>
      <c r="L4401" s="3">
        <v>441</v>
      </c>
    </row>
    <row r="4402" spans="1:12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11241</v>
      </c>
      <c r="H4402">
        <v>20606183136</v>
      </c>
      <c r="I4402" t="s">
        <v>10394</v>
      </c>
      <c r="J4402" t="s">
        <v>11141</v>
      </c>
      <c r="K4402" t="s">
        <v>11142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11238</v>
      </c>
      <c r="H4403">
        <v>20605885072</v>
      </c>
      <c r="I4403" t="s">
        <v>10809</v>
      </c>
      <c r="J4403" t="s">
        <v>11280</v>
      </c>
      <c r="K4403" t="s">
        <v>11150</v>
      </c>
      <c r="L4403" s="3">
        <v>5755.86</v>
      </c>
    </row>
    <row r="4404" spans="1:12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11238</v>
      </c>
      <c r="H4404">
        <v>20605885072</v>
      </c>
      <c r="I4404" t="s">
        <v>10809</v>
      </c>
      <c r="J4404" t="s">
        <v>11280</v>
      </c>
      <c r="K4404" t="s">
        <v>11150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11241</v>
      </c>
      <c r="H4405">
        <v>20604916772</v>
      </c>
      <c r="I4405" t="s">
        <v>10674</v>
      </c>
      <c r="J4405" t="s">
        <v>11183</v>
      </c>
      <c r="K4405" t="s">
        <v>11183</v>
      </c>
      <c r="L4405" s="3">
        <v>637.9</v>
      </c>
    </row>
    <row r="4406" spans="1:12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11241</v>
      </c>
      <c r="H4406">
        <v>20604916772</v>
      </c>
      <c r="I4406" t="s">
        <v>10674</v>
      </c>
      <c r="J4406" t="s">
        <v>11183</v>
      </c>
      <c r="K4406" t="s">
        <v>11183</v>
      </c>
      <c r="L4406" s="3">
        <v>831.6</v>
      </c>
    </row>
    <row r="4407" spans="1:12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11241</v>
      </c>
      <c r="H4407">
        <v>20604916772</v>
      </c>
      <c r="I4407" t="s">
        <v>10674</v>
      </c>
      <c r="J4407" t="s">
        <v>11183</v>
      </c>
      <c r="K4407" t="s">
        <v>11183</v>
      </c>
      <c r="L4407" s="3">
        <v>7271.84</v>
      </c>
    </row>
    <row r="4408" spans="1:12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11241</v>
      </c>
      <c r="H4408">
        <v>20604916772</v>
      </c>
      <c r="I4408" t="s">
        <v>10674</v>
      </c>
      <c r="J4408" t="s">
        <v>11183</v>
      </c>
      <c r="K4408" t="s">
        <v>11183</v>
      </c>
      <c r="L4408" s="3">
        <v>522.48</v>
      </c>
    </row>
    <row r="4409" spans="1:12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11240</v>
      </c>
      <c r="H4409">
        <v>10166747436</v>
      </c>
      <c r="I4409" t="s">
        <v>10836</v>
      </c>
      <c r="J4409" t="s">
        <v>11167</v>
      </c>
      <c r="K4409" t="s">
        <v>11167</v>
      </c>
      <c r="L4409" s="3">
        <v>1644</v>
      </c>
    </row>
    <row r="4410" spans="1:12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11240</v>
      </c>
      <c r="H4410">
        <v>20561386766</v>
      </c>
      <c r="I4410" t="s">
        <v>10835</v>
      </c>
      <c r="J4410" t="s">
        <v>11218</v>
      </c>
      <c r="K4410" t="s">
        <v>11218</v>
      </c>
      <c r="L4410" s="3">
        <v>175.5</v>
      </c>
    </row>
    <row r="4411" spans="1:12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11238</v>
      </c>
      <c r="H4411">
        <v>20529073063</v>
      </c>
      <c r="I4411" t="s">
        <v>10775</v>
      </c>
      <c r="J4411" t="s">
        <v>11254</v>
      </c>
      <c r="K4411" t="s">
        <v>11203</v>
      </c>
      <c r="L4411" s="3">
        <v>2338.84</v>
      </c>
    </row>
    <row r="4412" spans="1:12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11241</v>
      </c>
      <c r="H4412">
        <v>10238869523</v>
      </c>
      <c r="I4412" t="s">
        <v>10656</v>
      </c>
      <c r="J4412" t="s">
        <v>11183</v>
      </c>
      <c r="K4412" t="s">
        <v>11183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11240</v>
      </c>
      <c r="H4413">
        <v>20480023235</v>
      </c>
      <c r="I4413" t="s">
        <v>10706</v>
      </c>
      <c r="J4413" t="s">
        <v>11219</v>
      </c>
      <c r="K4413" t="s">
        <v>11167</v>
      </c>
      <c r="L4413" s="3">
        <v>5630.8</v>
      </c>
    </row>
    <row r="4414" spans="1:12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11215</v>
      </c>
      <c r="K4414" t="s">
        <v>11148</v>
      </c>
      <c r="L4414" s="3">
        <v>6991.1</v>
      </c>
    </row>
    <row r="4415" spans="1:12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11248</v>
      </c>
      <c r="K4415" t="s">
        <v>11249</v>
      </c>
      <c r="L4415" s="3">
        <v>2300.9</v>
      </c>
    </row>
    <row r="4416" spans="1:12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11148</v>
      </c>
      <c r="K4416" t="s">
        <v>11148</v>
      </c>
      <c r="L4416" s="3">
        <v>1194.3</v>
      </c>
    </row>
    <row r="4417" spans="1:12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11240</v>
      </c>
      <c r="H4417">
        <v>20482002227</v>
      </c>
      <c r="I4417" t="s">
        <v>10795</v>
      </c>
      <c r="J4417" t="s">
        <v>11183</v>
      </c>
      <c r="K4417" t="s">
        <v>11183</v>
      </c>
      <c r="L4417" s="3">
        <v>2748.04</v>
      </c>
    </row>
    <row r="4418" spans="1:12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11210</v>
      </c>
      <c r="K4418" t="s">
        <v>11148</v>
      </c>
      <c r="L4418" s="3">
        <v>655.14</v>
      </c>
    </row>
    <row r="4419" spans="1:12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11148</v>
      </c>
      <c r="K4419" t="s">
        <v>11148</v>
      </c>
      <c r="L4419" s="3">
        <v>661.5</v>
      </c>
    </row>
    <row r="4420" spans="1:12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11240</v>
      </c>
      <c r="H4420">
        <v>20602740022</v>
      </c>
      <c r="I4420" t="s">
        <v>10753</v>
      </c>
      <c r="J4420" t="s">
        <v>11219</v>
      </c>
      <c r="K4420" t="s">
        <v>11167</v>
      </c>
      <c r="L4420" s="3">
        <v>1913.2</v>
      </c>
    </row>
    <row r="4421" spans="1:12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11238</v>
      </c>
      <c r="H4421">
        <v>20603482531</v>
      </c>
      <c r="I4421" t="s">
        <v>10705</v>
      </c>
      <c r="J4421" t="s">
        <v>11222</v>
      </c>
      <c r="K4421" t="s">
        <v>11222</v>
      </c>
      <c r="L4421" s="3">
        <v>4570.2</v>
      </c>
    </row>
    <row r="4422" spans="1:12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11240</v>
      </c>
      <c r="H4422">
        <v>10181664962</v>
      </c>
      <c r="I4422" t="s">
        <v>10838</v>
      </c>
      <c r="J4422" t="s">
        <v>11183</v>
      </c>
      <c r="K4422" t="s">
        <v>11183</v>
      </c>
      <c r="L4422" s="3">
        <v>2781</v>
      </c>
    </row>
    <row r="4423" spans="1:12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11241</v>
      </c>
      <c r="H4423">
        <v>20601787700</v>
      </c>
      <c r="I4423" t="s">
        <v>10650</v>
      </c>
      <c r="J4423" t="s">
        <v>11160</v>
      </c>
      <c r="K4423" t="s">
        <v>11142</v>
      </c>
      <c r="L4423" s="3">
        <v>9470.26</v>
      </c>
    </row>
    <row r="4424" spans="1:12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11241</v>
      </c>
      <c r="H4424">
        <v>20601787700</v>
      </c>
      <c r="I4424" t="s">
        <v>10650</v>
      </c>
      <c r="J4424" t="s">
        <v>11160</v>
      </c>
      <c r="K4424" t="s">
        <v>11142</v>
      </c>
      <c r="L4424" s="3">
        <v>2945.36</v>
      </c>
    </row>
    <row r="4425" spans="1:12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11241</v>
      </c>
      <c r="H4425">
        <v>20601787700</v>
      </c>
      <c r="I4425" t="s">
        <v>10650</v>
      </c>
      <c r="J4425" t="s">
        <v>11160</v>
      </c>
      <c r="K4425" t="s">
        <v>11142</v>
      </c>
      <c r="L4425" s="3">
        <v>1799.26</v>
      </c>
    </row>
    <row r="4426" spans="1:12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11241</v>
      </c>
      <c r="H4426">
        <v>20511014485</v>
      </c>
      <c r="I4426" t="s">
        <v>10818</v>
      </c>
      <c r="J4426" t="s">
        <v>11142</v>
      </c>
      <c r="K4426" t="s">
        <v>11142</v>
      </c>
      <c r="L4426" s="3">
        <v>957.6</v>
      </c>
    </row>
    <row r="4427" spans="1:12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11154</v>
      </c>
      <c r="K4427" t="s">
        <v>11148</v>
      </c>
      <c r="L4427" s="3">
        <v>3179.93</v>
      </c>
    </row>
    <row r="4428" spans="1:12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11240</v>
      </c>
      <c r="H4428">
        <v>20559587185</v>
      </c>
      <c r="I4428" t="s">
        <v>10692</v>
      </c>
      <c r="J4428" t="s">
        <v>11183</v>
      </c>
      <c r="K4428" t="s">
        <v>11183</v>
      </c>
      <c r="L4428" s="3">
        <v>10598.2</v>
      </c>
    </row>
    <row r="4429" spans="1:12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11241</v>
      </c>
      <c r="H4429">
        <v>20606183136</v>
      </c>
      <c r="I4429" t="s">
        <v>10394</v>
      </c>
      <c r="J4429" t="s">
        <v>11141</v>
      </c>
      <c r="K4429" t="s">
        <v>11142</v>
      </c>
      <c r="L4429" s="3">
        <v>383.45</v>
      </c>
    </row>
    <row r="4430" spans="1:12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11154</v>
      </c>
      <c r="K4430" t="s">
        <v>11148</v>
      </c>
      <c r="L4430" s="3">
        <v>9124.84</v>
      </c>
    </row>
    <row r="4431" spans="1:12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11238</v>
      </c>
      <c r="H4431">
        <v>20279099142</v>
      </c>
      <c r="I4431" t="s">
        <v>10646</v>
      </c>
      <c r="J4431" t="s">
        <v>11189</v>
      </c>
      <c r="K4431" t="s">
        <v>11189</v>
      </c>
      <c r="L4431" s="3">
        <v>3238.91</v>
      </c>
    </row>
    <row r="4432" spans="1:12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11240</v>
      </c>
      <c r="H4432">
        <v>20314646411</v>
      </c>
      <c r="I4432" t="s">
        <v>10702</v>
      </c>
      <c r="J4432" t="s">
        <v>11183</v>
      </c>
      <c r="K4432" t="s">
        <v>11183</v>
      </c>
      <c r="L4432" s="3">
        <v>6191.28</v>
      </c>
    </row>
    <row r="4433" spans="1:12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11241</v>
      </c>
      <c r="H4433">
        <v>20604916772</v>
      </c>
      <c r="I4433" t="s">
        <v>10674</v>
      </c>
      <c r="J4433" t="s">
        <v>11183</v>
      </c>
      <c r="K4433" t="s">
        <v>11183</v>
      </c>
      <c r="L4433" s="3">
        <v>855.07</v>
      </c>
    </row>
    <row r="4434" spans="1:12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11240</v>
      </c>
      <c r="H4434">
        <v>20314646411</v>
      </c>
      <c r="I4434" t="s">
        <v>10702</v>
      </c>
      <c r="J4434" t="s">
        <v>11183</v>
      </c>
      <c r="K4434" t="s">
        <v>11183</v>
      </c>
      <c r="L4434" s="3">
        <v>129.6</v>
      </c>
    </row>
    <row r="4435" spans="1:12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11238</v>
      </c>
      <c r="H4435">
        <v>20603482531</v>
      </c>
      <c r="I4435" t="s">
        <v>10705</v>
      </c>
      <c r="J4435" t="s">
        <v>11222</v>
      </c>
      <c r="K4435" t="s">
        <v>11222</v>
      </c>
      <c r="L4435" s="3">
        <v>3150</v>
      </c>
    </row>
    <row r="4436" spans="1:12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11240</v>
      </c>
      <c r="H4436">
        <v>10026120026</v>
      </c>
      <c r="I4436" t="s">
        <v>10697</v>
      </c>
      <c r="J4436" t="s">
        <v>11197</v>
      </c>
      <c r="K4436" t="s">
        <v>11197</v>
      </c>
      <c r="L4436" s="3">
        <v>2084.4</v>
      </c>
    </row>
    <row r="4437" spans="1:12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11241</v>
      </c>
      <c r="H4437">
        <v>20604916772</v>
      </c>
      <c r="I4437" t="s">
        <v>10674</v>
      </c>
      <c r="J4437" t="s">
        <v>11183</v>
      </c>
      <c r="K4437" t="s">
        <v>11183</v>
      </c>
      <c r="L4437" s="3">
        <v>3881.14</v>
      </c>
    </row>
    <row r="4438" spans="1:12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11241</v>
      </c>
      <c r="H4438">
        <v>20604916772</v>
      </c>
      <c r="I4438" t="s">
        <v>10674</v>
      </c>
      <c r="J4438" t="s">
        <v>11183</v>
      </c>
      <c r="K4438" t="s">
        <v>11183</v>
      </c>
      <c r="L4438" s="3">
        <v>1691.02</v>
      </c>
    </row>
    <row r="4439" spans="1:12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11240</v>
      </c>
      <c r="H4439">
        <v>10472105278</v>
      </c>
      <c r="I4439" t="s">
        <v>10688</v>
      </c>
      <c r="J4439" t="s">
        <v>11183</v>
      </c>
      <c r="K4439" t="s">
        <v>11183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11174</v>
      </c>
      <c r="K4440" t="s">
        <v>11142</v>
      </c>
      <c r="L4440" s="3">
        <v>1172.7</v>
      </c>
    </row>
    <row r="4441" spans="1:12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11150</v>
      </c>
      <c r="K4441" t="s">
        <v>11150</v>
      </c>
      <c r="L4441" s="3">
        <v>1800.75</v>
      </c>
    </row>
    <row r="4442" spans="1:12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11148</v>
      </c>
      <c r="K4442" t="s">
        <v>11148</v>
      </c>
      <c r="L4442" s="3">
        <v>7248</v>
      </c>
    </row>
    <row r="4443" spans="1:12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11241</v>
      </c>
      <c r="H4443">
        <v>20551123716</v>
      </c>
      <c r="I4443" t="s">
        <v>10839</v>
      </c>
      <c r="J4443" t="s">
        <v>11142</v>
      </c>
      <c r="K4443" t="s">
        <v>11142</v>
      </c>
      <c r="L4443" s="3">
        <v>3988</v>
      </c>
    </row>
    <row r="4444" spans="1:12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11241</v>
      </c>
      <c r="H4444">
        <v>20601787700</v>
      </c>
      <c r="I4444" t="s">
        <v>10650</v>
      </c>
      <c r="J4444" t="s">
        <v>11160</v>
      </c>
      <c r="K4444" t="s">
        <v>11142</v>
      </c>
      <c r="L4444" s="3">
        <v>1816.94</v>
      </c>
    </row>
    <row r="4445" spans="1:12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11240</v>
      </c>
      <c r="H4445">
        <v>10402584446</v>
      </c>
      <c r="I4445" t="s">
        <v>10750</v>
      </c>
      <c r="J4445" t="s">
        <v>11183</v>
      </c>
      <c r="K4445" t="s">
        <v>11183</v>
      </c>
      <c r="L4445" s="3">
        <v>3576.96</v>
      </c>
    </row>
    <row r="4446" spans="1:12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11238</v>
      </c>
      <c r="H4446">
        <v>20452669405</v>
      </c>
      <c r="I4446" t="s">
        <v>10683</v>
      </c>
      <c r="J4446" t="s">
        <v>11211</v>
      </c>
      <c r="K4446" t="s">
        <v>11212</v>
      </c>
      <c r="L4446" s="3">
        <v>2006.31</v>
      </c>
    </row>
    <row r="4447" spans="1:12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11148</v>
      </c>
      <c r="K4447" t="s">
        <v>11148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11148</v>
      </c>
      <c r="K4449" t="s">
        <v>11148</v>
      </c>
      <c r="L4449" s="3">
        <v>4428.34</v>
      </c>
    </row>
    <row r="4450" spans="1:12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11148</v>
      </c>
      <c r="K4450" t="s">
        <v>11148</v>
      </c>
      <c r="L4450" s="3">
        <v>4954.7</v>
      </c>
    </row>
    <row r="4451" spans="1:12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11148</v>
      </c>
      <c r="K4451" t="s">
        <v>11148</v>
      </c>
      <c r="L4451" s="3">
        <v>5105.93</v>
      </c>
    </row>
    <row r="4452" spans="1:12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11148</v>
      </c>
      <c r="K4452" t="s">
        <v>11148</v>
      </c>
      <c r="L4452" s="3">
        <v>3430.8</v>
      </c>
    </row>
    <row r="4453" spans="1:12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11241</v>
      </c>
      <c r="H4453">
        <v>10238869523</v>
      </c>
      <c r="I4453" t="s">
        <v>10656</v>
      </c>
      <c r="J4453" t="s">
        <v>11183</v>
      </c>
      <c r="K4453" t="s">
        <v>11183</v>
      </c>
      <c r="L4453" s="3">
        <v>4255.54</v>
      </c>
    </row>
    <row r="4454" spans="1:12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11241</v>
      </c>
      <c r="H4454">
        <v>20601787700</v>
      </c>
      <c r="I4454" t="s">
        <v>10650</v>
      </c>
      <c r="J4454" t="s">
        <v>11160</v>
      </c>
      <c r="K4454" t="s">
        <v>11142</v>
      </c>
      <c r="L4454" s="3">
        <v>516.24</v>
      </c>
    </row>
    <row r="4455" spans="1:12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11238</v>
      </c>
      <c r="H4455">
        <v>20279099142</v>
      </c>
      <c r="I4455" t="s">
        <v>10646</v>
      </c>
      <c r="J4455" t="s">
        <v>11189</v>
      </c>
      <c r="K4455" t="s">
        <v>11189</v>
      </c>
      <c r="L4455" s="3">
        <v>7433.37</v>
      </c>
    </row>
    <row r="4456" spans="1:12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11238</v>
      </c>
      <c r="H4456">
        <v>20279099142</v>
      </c>
      <c r="I4456" t="s">
        <v>10646</v>
      </c>
      <c r="J4456" t="s">
        <v>11189</v>
      </c>
      <c r="K4456" t="s">
        <v>11189</v>
      </c>
      <c r="L4456" s="3">
        <v>6212.43</v>
      </c>
    </row>
    <row r="4457" spans="1:12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11240</v>
      </c>
      <c r="H4457">
        <v>10026120026</v>
      </c>
      <c r="I4457" t="s">
        <v>10697</v>
      </c>
      <c r="J4457" t="s">
        <v>11197</v>
      </c>
      <c r="K4457" t="s">
        <v>11197</v>
      </c>
      <c r="L4457" s="3">
        <v>934.2</v>
      </c>
    </row>
    <row r="4458" spans="1:12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11240</v>
      </c>
      <c r="H4458">
        <v>20482614931</v>
      </c>
      <c r="I4458" t="s">
        <v>10653</v>
      </c>
      <c r="J4458" t="s">
        <v>11183</v>
      </c>
      <c r="K4458" t="s">
        <v>11183</v>
      </c>
      <c r="L4458" s="3">
        <v>190.8</v>
      </c>
    </row>
    <row r="4459" spans="1:12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11154</v>
      </c>
      <c r="K4459" t="s">
        <v>11148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11148</v>
      </c>
      <c r="K4460" t="s">
        <v>11148</v>
      </c>
      <c r="L4460" s="3">
        <v>401.4</v>
      </c>
    </row>
    <row r="4461" spans="1:12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11148</v>
      </c>
      <c r="K4461" t="s">
        <v>11148</v>
      </c>
      <c r="L4461" s="3">
        <v>3943.9</v>
      </c>
    </row>
    <row r="4462" spans="1:12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11148</v>
      </c>
      <c r="K4463" t="s">
        <v>11148</v>
      </c>
      <c r="L4463" s="3">
        <v>786.6</v>
      </c>
    </row>
    <row r="4464" spans="1:12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11240</v>
      </c>
      <c r="H4464">
        <v>20481235899</v>
      </c>
      <c r="I4464" t="s">
        <v>10693</v>
      </c>
      <c r="J4464" t="s">
        <v>11183</v>
      </c>
      <c r="K4464" t="s">
        <v>11183</v>
      </c>
      <c r="L4464" s="3">
        <v>951.3</v>
      </c>
    </row>
    <row r="4465" spans="1:12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11239</v>
      </c>
      <c r="H4465">
        <v>20608161318</v>
      </c>
      <c r="I4465" t="s">
        <v>10749</v>
      </c>
      <c r="J4465" t="s">
        <v>11209</v>
      </c>
      <c r="K4465" t="s">
        <v>11196</v>
      </c>
      <c r="L4465" s="3">
        <v>3171.22</v>
      </c>
    </row>
    <row r="4466" spans="1:12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11239</v>
      </c>
      <c r="H4466">
        <v>10718927701</v>
      </c>
      <c r="I4466" t="s">
        <v>10815</v>
      </c>
      <c r="J4466" t="s">
        <v>11148</v>
      </c>
      <c r="K4466" t="s">
        <v>11148</v>
      </c>
      <c r="L4466" s="3">
        <v>6621.84</v>
      </c>
    </row>
    <row r="4467" spans="1:12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11239</v>
      </c>
      <c r="H4467">
        <v>10718927701</v>
      </c>
      <c r="I4467" t="s">
        <v>10815</v>
      </c>
      <c r="J4467" t="s">
        <v>11148</v>
      </c>
      <c r="K4467" t="s">
        <v>11148</v>
      </c>
      <c r="L4467" s="3">
        <v>2937.04</v>
      </c>
    </row>
    <row r="4468" spans="1:12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11148</v>
      </c>
      <c r="K4468" t="s">
        <v>11148</v>
      </c>
      <c r="L4468" s="3">
        <v>4543.38</v>
      </c>
    </row>
    <row r="4469" spans="1:12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11241</v>
      </c>
      <c r="H4469">
        <v>20601787700</v>
      </c>
      <c r="I4469" t="s">
        <v>10650</v>
      </c>
      <c r="J4469" t="s">
        <v>11160</v>
      </c>
      <c r="K4469" t="s">
        <v>11142</v>
      </c>
      <c r="L4469" s="3">
        <v>1924.24</v>
      </c>
    </row>
    <row r="4470" spans="1:12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11238</v>
      </c>
      <c r="H4470">
        <v>20486833557</v>
      </c>
      <c r="I4470" t="s">
        <v>10704</v>
      </c>
      <c r="J4470" t="s">
        <v>11221</v>
      </c>
      <c r="K4470" t="s">
        <v>11222</v>
      </c>
      <c r="L4470" s="3">
        <v>3034.8</v>
      </c>
    </row>
    <row r="4471" spans="1:12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11240</v>
      </c>
      <c r="H4471">
        <v>20610164936</v>
      </c>
      <c r="I4471" t="s">
        <v>10822</v>
      </c>
      <c r="J4471" t="s">
        <v>11167</v>
      </c>
      <c r="K4471" t="s">
        <v>11167</v>
      </c>
      <c r="L4471" s="3">
        <v>2475</v>
      </c>
    </row>
    <row r="4472" spans="1:12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11241</v>
      </c>
      <c r="H4472">
        <v>20601263417</v>
      </c>
      <c r="I4472" t="s">
        <v>10840</v>
      </c>
      <c r="J4472" t="s">
        <v>11200</v>
      </c>
      <c r="K4472" t="s">
        <v>11200</v>
      </c>
      <c r="L4472" s="3">
        <v>4942.5</v>
      </c>
    </row>
    <row r="4473" spans="1:12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11240</v>
      </c>
      <c r="H4473">
        <v>10026120026</v>
      </c>
      <c r="I4473" t="s">
        <v>10697</v>
      </c>
      <c r="J4473" t="s">
        <v>11197</v>
      </c>
      <c r="K4473" t="s">
        <v>11197</v>
      </c>
      <c r="L4473" s="3">
        <v>5178.51</v>
      </c>
    </row>
    <row r="4474" spans="1:12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11241</v>
      </c>
      <c r="H4475">
        <v>10238869523</v>
      </c>
      <c r="I4475" t="s">
        <v>10656</v>
      </c>
      <c r="J4475" t="s">
        <v>11183</v>
      </c>
      <c r="K4475" t="s">
        <v>11183</v>
      </c>
      <c r="L4475" s="3">
        <v>4069.15</v>
      </c>
    </row>
    <row r="4476" spans="1:12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11240</v>
      </c>
      <c r="H4476">
        <v>20610164936</v>
      </c>
      <c r="I4476" t="s">
        <v>10822</v>
      </c>
      <c r="J4476" t="s">
        <v>11167</v>
      </c>
      <c r="K4476" t="s">
        <v>11167</v>
      </c>
      <c r="L4476" s="3">
        <v>2397</v>
      </c>
    </row>
    <row r="4477" spans="1:12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11148</v>
      </c>
      <c r="K4477" t="s">
        <v>11148</v>
      </c>
      <c r="L4477" s="3">
        <v>981.72</v>
      </c>
    </row>
    <row r="4478" spans="1:12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11241</v>
      </c>
      <c r="H4478">
        <v>20601787700</v>
      </c>
      <c r="I4478" t="s">
        <v>10650</v>
      </c>
      <c r="J4478" t="s">
        <v>11160</v>
      </c>
      <c r="K4478" t="s">
        <v>11142</v>
      </c>
      <c r="L4478" s="3">
        <v>1407.6</v>
      </c>
    </row>
    <row r="4479" spans="1:12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11241</v>
      </c>
      <c r="H4479">
        <v>20606183136</v>
      </c>
      <c r="I4479" t="s">
        <v>10394</v>
      </c>
      <c r="J4479" t="s">
        <v>11141</v>
      </c>
      <c r="K4479" t="s">
        <v>11142</v>
      </c>
      <c r="L4479" s="3">
        <v>1741.79</v>
      </c>
    </row>
    <row r="4480" spans="1:12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11238</v>
      </c>
      <c r="H4480">
        <v>10458253469</v>
      </c>
      <c r="I4480" t="s">
        <v>10712</v>
      </c>
      <c r="J4480" t="s">
        <v>11180</v>
      </c>
      <c r="K4480" t="s">
        <v>11180</v>
      </c>
      <c r="L4480" s="3">
        <v>968.46</v>
      </c>
    </row>
    <row r="4481" spans="1:12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11241</v>
      </c>
      <c r="H4481">
        <v>20604916772</v>
      </c>
      <c r="I4481" t="s">
        <v>10674</v>
      </c>
      <c r="J4481" t="s">
        <v>11183</v>
      </c>
      <c r="K4481" t="s">
        <v>11183</v>
      </c>
      <c r="L4481" s="3">
        <v>421.84</v>
      </c>
    </row>
    <row r="4482" spans="1:12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11241</v>
      </c>
      <c r="H4482">
        <v>20604916772</v>
      </c>
      <c r="I4482" t="s">
        <v>10674</v>
      </c>
      <c r="J4482" t="s">
        <v>11183</v>
      </c>
      <c r="K4482" t="s">
        <v>11183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11240</v>
      </c>
      <c r="H4483">
        <v>20609019019</v>
      </c>
      <c r="I4483" t="s">
        <v>10676</v>
      </c>
      <c r="J4483" t="s">
        <v>11183</v>
      </c>
      <c r="K4483" t="s">
        <v>11183</v>
      </c>
      <c r="L4483" s="3">
        <v>2438.1</v>
      </c>
    </row>
    <row r="4484" spans="1:12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11162</v>
      </c>
      <c r="K4484" t="s">
        <v>11162</v>
      </c>
      <c r="L4484" s="3">
        <v>1224.72</v>
      </c>
    </row>
    <row r="4485" spans="1:12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11150</v>
      </c>
      <c r="K4485" t="s">
        <v>11150</v>
      </c>
      <c r="L4485" s="3">
        <v>989.36</v>
      </c>
    </row>
    <row r="4486" spans="1:12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11162</v>
      </c>
      <c r="K4486" t="s">
        <v>11162</v>
      </c>
      <c r="L4486" s="3">
        <v>2932.18</v>
      </c>
    </row>
    <row r="4487" spans="1:12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11241</v>
      </c>
      <c r="H4487">
        <v>20604916772</v>
      </c>
      <c r="I4487" t="s">
        <v>10674</v>
      </c>
      <c r="J4487" t="s">
        <v>11183</v>
      </c>
      <c r="K4487" t="s">
        <v>11183</v>
      </c>
      <c r="L4487" s="3">
        <v>751.62</v>
      </c>
    </row>
    <row r="4488" spans="1:12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11255</v>
      </c>
      <c r="K4488" t="s">
        <v>11150</v>
      </c>
      <c r="L4488" s="3">
        <v>3595.88</v>
      </c>
    </row>
    <row r="4489" spans="1:12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11240</v>
      </c>
      <c r="H4489">
        <v>20601593140</v>
      </c>
      <c r="I4489" t="s">
        <v>10715</v>
      </c>
      <c r="J4489" t="s">
        <v>11183</v>
      </c>
      <c r="K4489" t="s">
        <v>11183</v>
      </c>
      <c r="L4489" s="3">
        <v>5638.32</v>
      </c>
    </row>
    <row r="4490" spans="1:12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11150</v>
      </c>
      <c r="K4490" t="s">
        <v>11150</v>
      </c>
      <c r="L4490" s="3">
        <v>1124.98</v>
      </c>
    </row>
    <row r="4491" spans="1:12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11240</v>
      </c>
      <c r="H4491">
        <v>20603790481</v>
      </c>
      <c r="I4491" t="s">
        <v>10686</v>
      </c>
      <c r="J4491" t="s">
        <v>11167</v>
      </c>
      <c r="K4491" t="s">
        <v>11167</v>
      </c>
      <c r="L4491" s="3">
        <v>4410.75</v>
      </c>
    </row>
    <row r="4492" spans="1:12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11240</v>
      </c>
      <c r="H4492">
        <v>10191004103</v>
      </c>
      <c r="I4492" t="s">
        <v>10841</v>
      </c>
      <c r="J4492" t="s">
        <v>11183</v>
      </c>
      <c r="K4492" t="s">
        <v>11183</v>
      </c>
      <c r="L4492" s="3">
        <v>1361.61</v>
      </c>
    </row>
    <row r="4493" spans="1:12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11240</v>
      </c>
      <c r="H4493">
        <v>20172321004</v>
      </c>
      <c r="I4493" t="s">
        <v>10673</v>
      </c>
      <c r="J4493" t="s">
        <v>11170</v>
      </c>
      <c r="K4493" t="s">
        <v>11142</v>
      </c>
      <c r="L4493" s="3">
        <v>3852</v>
      </c>
    </row>
    <row r="4494" spans="1:12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11238</v>
      </c>
      <c r="H4494">
        <v>20604429464</v>
      </c>
      <c r="I4494" t="s">
        <v>10732</v>
      </c>
      <c r="J4494" t="s">
        <v>11180</v>
      </c>
      <c r="K4494" t="s">
        <v>11180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11239</v>
      </c>
      <c r="H4495">
        <v>10718927701</v>
      </c>
      <c r="I4495" t="s">
        <v>10815</v>
      </c>
      <c r="J4495" t="s">
        <v>11148</v>
      </c>
      <c r="K4495" t="s">
        <v>11148</v>
      </c>
      <c r="L4495" s="3">
        <v>2407.04</v>
      </c>
    </row>
    <row r="4496" spans="1:12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11192</v>
      </c>
      <c r="K4496" t="s">
        <v>11193</v>
      </c>
      <c r="L4496" s="3">
        <v>2132.12</v>
      </c>
    </row>
    <row r="4497" spans="1:12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11148</v>
      </c>
      <c r="K4497" t="s">
        <v>11148</v>
      </c>
      <c r="L4497" s="3">
        <v>667</v>
      </c>
    </row>
    <row r="4498" spans="1:12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11239</v>
      </c>
      <c r="H4498">
        <v>10718927701</v>
      </c>
      <c r="I4498" t="s">
        <v>10815</v>
      </c>
      <c r="J4498" t="s">
        <v>11148</v>
      </c>
      <c r="K4498" t="s">
        <v>11148</v>
      </c>
      <c r="L4498" s="3">
        <v>2094</v>
      </c>
    </row>
    <row r="4499" spans="1:12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11148</v>
      </c>
      <c r="K4499" t="s">
        <v>11148</v>
      </c>
      <c r="L4499" s="3">
        <v>1635.36</v>
      </c>
    </row>
    <row r="4500" spans="1:12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11239</v>
      </c>
      <c r="H4500">
        <v>20114689425</v>
      </c>
      <c r="I4500" t="s">
        <v>10742</v>
      </c>
      <c r="J4500" t="s">
        <v>11209</v>
      </c>
      <c r="K4500" t="s">
        <v>11196</v>
      </c>
      <c r="L4500" s="3">
        <v>9169.14</v>
      </c>
    </row>
    <row r="4501" spans="1:12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11154</v>
      </c>
      <c r="K4501" t="s">
        <v>11148</v>
      </c>
      <c r="L4501" s="3">
        <v>454.8</v>
      </c>
    </row>
    <row r="4502" spans="1:12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11240</v>
      </c>
      <c r="H4502">
        <v>10433028304</v>
      </c>
      <c r="I4502" t="s">
        <v>10334</v>
      </c>
      <c r="J4502" t="s">
        <v>11154</v>
      </c>
      <c r="K4502" t="s">
        <v>11148</v>
      </c>
      <c r="L4502" s="3">
        <v>578.4</v>
      </c>
    </row>
    <row r="4503" spans="1:12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11241</v>
      </c>
      <c r="H4503">
        <v>20606183136</v>
      </c>
      <c r="I4503" t="s">
        <v>10394</v>
      </c>
      <c r="J4503" t="s">
        <v>11141</v>
      </c>
      <c r="K4503" t="s">
        <v>11142</v>
      </c>
      <c r="L4503" s="3">
        <v>351</v>
      </c>
    </row>
    <row r="4504" spans="1:12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11241</v>
      </c>
      <c r="H4504">
        <v>20603414846</v>
      </c>
      <c r="I4504" t="s">
        <v>10842</v>
      </c>
      <c r="J4504" t="s">
        <v>11181</v>
      </c>
      <c r="K4504" t="s">
        <v>11142</v>
      </c>
      <c r="L4504" s="3">
        <v>6817.56</v>
      </c>
    </row>
    <row r="4505" spans="1:12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11148</v>
      </c>
      <c r="K4505" t="s">
        <v>11148</v>
      </c>
      <c r="L4505" s="3">
        <v>5457.4</v>
      </c>
    </row>
    <row r="4506" spans="1:12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11240</v>
      </c>
      <c r="H4506">
        <v>20605930752</v>
      </c>
      <c r="I4506" t="s">
        <v>10740</v>
      </c>
      <c r="J4506" t="s">
        <v>11167</v>
      </c>
      <c r="K4506" t="s">
        <v>11167</v>
      </c>
      <c r="L4506" s="3">
        <v>7928.64</v>
      </c>
    </row>
    <row r="4507" spans="1:12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11241</v>
      </c>
      <c r="H4507">
        <v>20601787700</v>
      </c>
      <c r="I4507" t="s">
        <v>10650</v>
      </c>
      <c r="J4507" t="s">
        <v>11160</v>
      </c>
      <c r="K4507" t="s">
        <v>11142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11238</v>
      </c>
      <c r="H4508">
        <v>20603358571</v>
      </c>
      <c r="I4508" t="s">
        <v>10746</v>
      </c>
      <c r="J4508" t="s">
        <v>11211</v>
      </c>
      <c r="K4508" t="s">
        <v>11212</v>
      </c>
      <c r="L4508" s="3">
        <v>1752.08</v>
      </c>
    </row>
    <row r="4509" spans="1:12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11215</v>
      </c>
      <c r="K4509" t="s">
        <v>11148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11240</v>
      </c>
      <c r="H4510">
        <v>20480172150</v>
      </c>
      <c r="I4510" t="s">
        <v>10721</v>
      </c>
      <c r="J4510" t="s">
        <v>11155</v>
      </c>
      <c r="K4510" t="s">
        <v>11142</v>
      </c>
      <c r="L4510" s="3">
        <v>3441.76</v>
      </c>
    </row>
    <row r="4511" spans="1:12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11148</v>
      </c>
      <c r="K4511" t="s">
        <v>11148</v>
      </c>
      <c r="L4511" s="3">
        <v>3609.41</v>
      </c>
    </row>
    <row r="4512" spans="1:12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11238</v>
      </c>
      <c r="H4512">
        <v>20534713402</v>
      </c>
      <c r="I4512" t="s">
        <v>10654</v>
      </c>
      <c r="J4512" t="s">
        <v>11266</v>
      </c>
      <c r="K4512" t="s">
        <v>11212</v>
      </c>
      <c r="L4512" s="3">
        <v>2213.92</v>
      </c>
    </row>
    <row r="4513" spans="1:12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11240</v>
      </c>
      <c r="H4513">
        <v>10166441736</v>
      </c>
      <c r="I4513" t="s">
        <v>10662</v>
      </c>
      <c r="J4513" t="s">
        <v>11167</v>
      </c>
      <c r="K4513" t="s">
        <v>11167</v>
      </c>
      <c r="L4513" s="3">
        <v>2975.55</v>
      </c>
    </row>
    <row r="4514" spans="1:12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11240</v>
      </c>
      <c r="H4514">
        <v>20480172150</v>
      </c>
      <c r="I4514" t="s">
        <v>10721</v>
      </c>
      <c r="J4514" t="s">
        <v>11155</v>
      </c>
      <c r="K4514" t="s">
        <v>11142</v>
      </c>
      <c r="L4514" s="3">
        <v>7173.6</v>
      </c>
    </row>
    <row r="4515" spans="1:12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11240</v>
      </c>
      <c r="H4515">
        <v>20608160478</v>
      </c>
      <c r="I4515" t="s">
        <v>10672</v>
      </c>
      <c r="J4515" t="s">
        <v>11167</v>
      </c>
      <c r="K4515" t="s">
        <v>11167</v>
      </c>
      <c r="L4515" s="3">
        <v>3030.75</v>
      </c>
    </row>
    <row r="4516" spans="1:12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11240</v>
      </c>
      <c r="H4516">
        <v>20610501169</v>
      </c>
      <c r="I4516" t="s">
        <v>10756</v>
      </c>
      <c r="J4516" t="s">
        <v>11156</v>
      </c>
      <c r="K4516" t="s">
        <v>11142</v>
      </c>
      <c r="L4516" s="3">
        <v>1380.85</v>
      </c>
    </row>
    <row r="4517" spans="1:12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11238</v>
      </c>
      <c r="H4518">
        <v>20279099142</v>
      </c>
      <c r="I4518" t="s">
        <v>10646</v>
      </c>
      <c r="J4518" t="s">
        <v>11189</v>
      </c>
      <c r="K4518" t="s">
        <v>11189</v>
      </c>
      <c r="L4518" s="3">
        <v>730.47</v>
      </c>
    </row>
    <row r="4519" spans="1:12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11241</v>
      </c>
      <c r="H4519">
        <v>20604916772</v>
      </c>
      <c r="I4519" t="s">
        <v>10674</v>
      </c>
      <c r="J4519" t="s">
        <v>11183</v>
      </c>
      <c r="K4519" t="s">
        <v>11183</v>
      </c>
      <c r="L4519" s="3">
        <v>985.04</v>
      </c>
    </row>
    <row r="4520" spans="1:12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11241</v>
      </c>
      <c r="H4520">
        <v>10238869523</v>
      </c>
      <c r="I4520" t="s">
        <v>10656</v>
      </c>
      <c r="J4520" t="s">
        <v>11183</v>
      </c>
      <c r="K4520" t="s">
        <v>11183</v>
      </c>
      <c r="L4520" s="3">
        <v>3960.28</v>
      </c>
    </row>
    <row r="4521" spans="1:12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11241</v>
      </c>
      <c r="H4521">
        <v>20604916772</v>
      </c>
      <c r="I4521" t="s">
        <v>10674</v>
      </c>
      <c r="J4521" t="s">
        <v>11183</v>
      </c>
      <c r="K4521" t="s">
        <v>11183</v>
      </c>
      <c r="L4521" s="3">
        <v>1255.5</v>
      </c>
    </row>
    <row r="4522" spans="1:12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11240</v>
      </c>
      <c r="H4522">
        <v>20481842515</v>
      </c>
      <c r="I4522" t="s">
        <v>10677</v>
      </c>
      <c r="J4522" t="s">
        <v>11199</v>
      </c>
      <c r="K4522" t="s">
        <v>11183</v>
      </c>
      <c r="L4522" s="3">
        <v>6825.4</v>
      </c>
    </row>
    <row r="4523" spans="1:12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11154</v>
      </c>
      <c r="K4523" t="s">
        <v>11148</v>
      </c>
      <c r="L4523" s="3">
        <v>1743.28</v>
      </c>
    </row>
    <row r="4524" spans="1:12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11241</v>
      </c>
      <c r="H4524">
        <v>10238869523</v>
      </c>
      <c r="I4524" t="s">
        <v>10656</v>
      </c>
      <c r="J4524" t="s">
        <v>11183</v>
      </c>
      <c r="K4524" t="s">
        <v>11183</v>
      </c>
      <c r="L4524" s="3">
        <v>976.1</v>
      </c>
    </row>
    <row r="4525" spans="1:12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11239</v>
      </c>
      <c r="H4525">
        <v>20527319766</v>
      </c>
      <c r="I4525" t="s">
        <v>10667</v>
      </c>
      <c r="J4525" t="s">
        <v>11209</v>
      </c>
      <c r="K4525" t="s">
        <v>11196</v>
      </c>
      <c r="L4525" s="3">
        <v>16824.2</v>
      </c>
    </row>
    <row r="4526" spans="1:12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11148</v>
      </c>
      <c r="K4526" t="s">
        <v>11148</v>
      </c>
      <c r="L4526" s="3">
        <v>3572</v>
      </c>
    </row>
    <row r="4527" spans="1:12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11148</v>
      </c>
      <c r="K4527" t="s">
        <v>11148</v>
      </c>
      <c r="L4527" s="3">
        <v>2840.13</v>
      </c>
    </row>
    <row r="4528" spans="1:12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11239</v>
      </c>
      <c r="H4528">
        <v>10485371244</v>
      </c>
      <c r="I4528" t="s">
        <v>10718</v>
      </c>
      <c r="J4528" t="s">
        <v>11209</v>
      </c>
      <c r="K4528" t="s">
        <v>11196</v>
      </c>
      <c r="L4528" s="3">
        <v>3976.55</v>
      </c>
    </row>
    <row r="4529" spans="1:12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11239</v>
      </c>
      <c r="H4529">
        <v>10485371244</v>
      </c>
      <c r="I4529" t="s">
        <v>10718</v>
      </c>
      <c r="J4529" t="s">
        <v>11209</v>
      </c>
      <c r="K4529" t="s">
        <v>11196</v>
      </c>
      <c r="L4529" s="3">
        <v>242.73</v>
      </c>
    </row>
    <row r="4530" spans="1:12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11241</v>
      </c>
      <c r="H4530">
        <v>20601787700</v>
      </c>
      <c r="I4530" t="s">
        <v>10650</v>
      </c>
      <c r="J4530" t="s">
        <v>11160</v>
      </c>
      <c r="K4530" t="s">
        <v>11142</v>
      </c>
      <c r="L4530" s="3">
        <v>2038.32</v>
      </c>
    </row>
    <row r="4531" spans="1:12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11240</v>
      </c>
      <c r="H4531">
        <v>20559587185</v>
      </c>
      <c r="I4531" t="s">
        <v>10692</v>
      </c>
      <c r="J4531" t="s">
        <v>11183</v>
      </c>
      <c r="K4531" t="s">
        <v>11183</v>
      </c>
      <c r="L4531" s="3">
        <v>15099.9</v>
      </c>
    </row>
    <row r="4532" spans="1:12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11240</v>
      </c>
      <c r="H4532">
        <v>20559587185</v>
      </c>
      <c r="I4532" t="s">
        <v>10692</v>
      </c>
      <c r="J4532" t="s">
        <v>11183</v>
      </c>
      <c r="K4532" t="s">
        <v>11183</v>
      </c>
      <c r="L4532" s="3">
        <v>8207.36</v>
      </c>
    </row>
    <row r="4533" spans="1:12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11150</v>
      </c>
      <c r="K4533" t="s">
        <v>11150</v>
      </c>
      <c r="L4533" s="3">
        <v>2737.74</v>
      </c>
    </row>
    <row r="4534" spans="1:12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11238</v>
      </c>
      <c r="H4534">
        <v>20487221059</v>
      </c>
      <c r="I4534" t="s">
        <v>10774</v>
      </c>
      <c r="J4534" t="s">
        <v>11222</v>
      </c>
      <c r="K4534" t="s">
        <v>11222</v>
      </c>
      <c r="L4534" s="3">
        <v>737.1</v>
      </c>
    </row>
    <row r="4535" spans="1:12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11241</v>
      </c>
      <c r="H4535">
        <v>20103365628</v>
      </c>
      <c r="I4535" t="s">
        <v>10765</v>
      </c>
      <c r="J4535" t="s">
        <v>11167</v>
      </c>
      <c r="K4535" t="s">
        <v>11167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11241</v>
      </c>
      <c r="H4536">
        <v>20103365628</v>
      </c>
      <c r="I4536" t="s">
        <v>10765</v>
      </c>
      <c r="J4536" t="s">
        <v>11167</v>
      </c>
      <c r="K4536" t="s">
        <v>11167</v>
      </c>
      <c r="L4536" s="3">
        <v>3664.8</v>
      </c>
    </row>
    <row r="4537" spans="1:12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11241</v>
      </c>
      <c r="H4537">
        <v>20103365628</v>
      </c>
      <c r="I4537" t="s">
        <v>10765</v>
      </c>
      <c r="J4537" t="s">
        <v>11167</v>
      </c>
      <c r="K4537" t="s">
        <v>11167</v>
      </c>
      <c r="L4537" s="3">
        <v>902.6</v>
      </c>
    </row>
    <row r="4538" spans="1:12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11241</v>
      </c>
      <c r="H4538">
        <v>20103365628</v>
      </c>
      <c r="I4538" t="s">
        <v>10765</v>
      </c>
      <c r="J4538" t="s">
        <v>11167</v>
      </c>
      <c r="K4538" t="s">
        <v>11167</v>
      </c>
      <c r="L4538" s="3">
        <v>299.2</v>
      </c>
    </row>
    <row r="4539" spans="1:12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11241</v>
      </c>
      <c r="H4539">
        <v>20103365628</v>
      </c>
      <c r="I4539" t="s">
        <v>10765</v>
      </c>
      <c r="J4539" t="s">
        <v>11167</v>
      </c>
      <c r="K4539" t="s">
        <v>11167</v>
      </c>
      <c r="L4539" s="3">
        <v>1189.75</v>
      </c>
    </row>
    <row r="4540" spans="1:12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11241</v>
      </c>
      <c r="H4540">
        <v>20103365628</v>
      </c>
      <c r="I4540" t="s">
        <v>10765</v>
      </c>
      <c r="J4540" t="s">
        <v>11167</v>
      </c>
      <c r="K4540" t="s">
        <v>11167</v>
      </c>
      <c r="L4540" s="3">
        <v>856.4</v>
      </c>
    </row>
    <row r="4541" spans="1:12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11241</v>
      </c>
      <c r="H4541">
        <v>20103365628</v>
      </c>
      <c r="I4541" t="s">
        <v>10765</v>
      </c>
      <c r="J4541" t="s">
        <v>11167</v>
      </c>
      <c r="K4541" t="s">
        <v>11167</v>
      </c>
      <c r="L4541" s="3">
        <v>995.6</v>
      </c>
    </row>
    <row r="4542" spans="1:12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11241</v>
      </c>
      <c r="H4542">
        <v>20103365628</v>
      </c>
      <c r="I4542" t="s">
        <v>10765</v>
      </c>
      <c r="J4542" t="s">
        <v>11167</v>
      </c>
      <c r="K4542" t="s">
        <v>11167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11241</v>
      </c>
      <c r="H4543">
        <v>20103365628</v>
      </c>
      <c r="I4543" t="s">
        <v>10765</v>
      </c>
      <c r="J4543" t="s">
        <v>11167</v>
      </c>
      <c r="K4543" t="s">
        <v>11167</v>
      </c>
      <c r="L4543" s="3">
        <v>299.2</v>
      </c>
    </row>
    <row r="4544" spans="1:12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11241</v>
      </c>
      <c r="H4544">
        <v>20103365628</v>
      </c>
      <c r="I4544" t="s">
        <v>10765</v>
      </c>
      <c r="J4544" t="s">
        <v>11167</v>
      </c>
      <c r="K4544" t="s">
        <v>11167</v>
      </c>
      <c r="L4544" s="3">
        <v>732.4</v>
      </c>
    </row>
    <row r="4545" spans="1:12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11241</v>
      </c>
      <c r="H4545">
        <v>20103365628</v>
      </c>
      <c r="I4545" t="s">
        <v>10765</v>
      </c>
      <c r="J4545" t="s">
        <v>11167</v>
      </c>
      <c r="K4545" t="s">
        <v>11167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11241</v>
      </c>
      <c r="H4547">
        <v>20103365628</v>
      </c>
      <c r="I4547" t="s">
        <v>10765</v>
      </c>
      <c r="J4547" t="s">
        <v>11167</v>
      </c>
      <c r="K4547" t="s">
        <v>11167</v>
      </c>
      <c r="L4547" s="3">
        <v>299.2</v>
      </c>
    </row>
    <row r="4548" spans="1:12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11238</v>
      </c>
      <c r="H4548">
        <v>20486833557</v>
      </c>
      <c r="I4548" t="s">
        <v>10704</v>
      </c>
      <c r="J4548" t="s">
        <v>11221</v>
      </c>
      <c r="K4548" t="s">
        <v>11222</v>
      </c>
      <c r="L4548" s="3">
        <v>1020</v>
      </c>
    </row>
    <row r="4549" spans="1:12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11241</v>
      </c>
      <c r="H4549">
        <v>10238869523</v>
      </c>
      <c r="I4549" t="s">
        <v>10656</v>
      </c>
      <c r="J4549" t="s">
        <v>11183</v>
      </c>
      <c r="K4549" t="s">
        <v>11183</v>
      </c>
      <c r="L4549" s="3">
        <v>1885.3</v>
      </c>
    </row>
    <row r="4550" spans="1:12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11240</v>
      </c>
      <c r="H4550">
        <v>20481842515</v>
      </c>
      <c r="I4550" t="s">
        <v>10677</v>
      </c>
      <c r="J4550" t="s">
        <v>11199</v>
      </c>
      <c r="K4550" t="s">
        <v>11183</v>
      </c>
      <c r="L4550" s="3">
        <v>356.4</v>
      </c>
    </row>
    <row r="4551" spans="1:12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11240</v>
      </c>
      <c r="H4551">
        <v>10274342159</v>
      </c>
      <c r="I4551" t="s">
        <v>10652</v>
      </c>
      <c r="J4551" t="s">
        <v>11226</v>
      </c>
      <c r="K4551" t="s">
        <v>11226</v>
      </c>
      <c r="L4551" s="3">
        <v>2848.5</v>
      </c>
    </row>
    <row r="4552" spans="1:12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11240</v>
      </c>
      <c r="H4552">
        <v>20608449753</v>
      </c>
      <c r="I4552" t="s">
        <v>10660</v>
      </c>
      <c r="J4552" t="s">
        <v>11226</v>
      </c>
      <c r="K4552" t="s">
        <v>11226</v>
      </c>
      <c r="L4552" s="3">
        <v>1546.92</v>
      </c>
    </row>
    <row r="4553" spans="1:12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11241</v>
      </c>
      <c r="H4553">
        <v>20606183136</v>
      </c>
      <c r="I4553" t="s">
        <v>10394</v>
      </c>
      <c r="J4553" t="s">
        <v>11141</v>
      </c>
      <c r="K4553" t="s">
        <v>11142</v>
      </c>
      <c r="L4553" s="3">
        <v>4081.29</v>
      </c>
    </row>
    <row r="4554" spans="1:12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11238</v>
      </c>
      <c r="H4554">
        <v>20603358571</v>
      </c>
      <c r="I4554" t="s">
        <v>10746</v>
      </c>
      <c r="J4554" t="s">
        <v>11211</v>
      </c>
      <c r="K4554" t="s">
        <v>11212</v>
      </c>
      <c r="L4554" s="3">
        <v>1020</v>
      </c>
    </row>
    <row r="4555" spans="1:12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11240</v>
      </c>
      <c r="H4555">
        <v>20539120361</v>
      </c>
      <c r="I4555" t="s">
        <v>10747</v>
      </c>
      <c r="J4555" t="s">
        <v>11167</v>
      </c>
      <c r="K4555" t="s">
        <v>11167</v>
      </c>
      <c r="L4555" s="3">
        <v>793</v>
      </c>
    </row>
    <row r="4556" spans="1:12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11240</v>
      </c>
      <c r="H4556">
        <v>20602853803</v>
      </c>
      <c r="I4556" t="s">
        <v>10722</v>
      </c>
      <c r="J4556" t="s">
        <v>11167</v>
      </c>
      <c r="K4556" t="s">
        <v>11167</v>
      </c>
      <c r="L4556" s="3">
        <v>1361.88</v>
      </c>
    </row>
    <row r="4557" spans="1:12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11241</v>
      </c>
      <c r="H4557">
        <v>20604916772</v>
      </c>
      <c r="I4557" t="s">
        <v>10674</v>
      </c>
      <c r="J4557" t="s">
        <v>11183</v>
      </c>
      <c r="K4557" t="s">
        <v>11183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11241</v>
      </c>
      <c r="H4558">
        <v>20604916772</v>
      </c>
      <c r="I4558" t="s">
        <v>10674</v>
      </c>
      <c r="J4558" t="s">
        <v>11183</v>
      </c>
      <c r="K4558" t="s">
        <v>11183</v>
      </c>
      <c r="L4558" s="3">
        <v>1462.25</v>
      </c>
    </row>
    <row r="4559" spans="1:12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11241</v>
      </c>
      <c r="H4559">
        <v>20604916772</v>
      </c>
      <c r="I4559" t="s">
        <v>10674</v>
      </c>
      <c r="J4559" t="s">
        <v>11183</v>
      </c>
      <c r="K4559" t="s">
        <v>11183</v>
      </c>
      <c r="L4559" s="3">
        <v>2897</v>
      </c>
    </row>
    <row r="4560" spans="1:12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11240</v>
      </c>
      <c r="H4560">
        <v>20482756647</v>
      </c>
      <c r="I4560" t="s">
        <v>10729</v>
      </c>
      <c r="J4560" t="s">
        <v>11183</v>
      </c>
      <c r="K4560" t="s">
        <v>11183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11240</v>
      </c>
      <c r="H4561">
        <v>20609542871</v>
      </c>
      <c r="I4561" t="s">
        <v>10663</v>
      </c>
      <c r="J4561" t="s">
        <v>11167</v>
      </c>
      <c r="K4561" t="s">
        <v>11167</v>
      </c>
      <c r="L4561" s="3">
        <v>1471.44</v>
      </c>
    </row>
    <row r="4562" spans="1:12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11241</v>
      </c>
      <c r="H4562">
        <v>20601787700</v>
      </c>
      <c r="I4562" t="s">
        <v>10650</v>
      </c>
      <c r="J4562" t="s">
        <v>11160</v>
      </c>
      <c r="K4562" t="s">
        <v>11142</v>
      </c>
      <c r="L4562" s="3">
        <v>2527.94</v>
      </c>
    </row>
    <row r="4563" spans="1:12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11148</v>
      </c>
      <c r="K4563" t="s">
        <v>11148</v>
      </c>
      <c r="L4563" s="3">
        <v>578.4</v>
      </c>
    </row>
    <row r="4564" spans="1:12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11241</v>
      </c>
      <c r="H4564">
        <v>20601787700</v>
      </c>
      <c r="I4564" t="s">
        <v>10650</v>
      </c>
      <c r="J4564" t="s">
        <v>11160</v>
      </c>
      <c r="K4564" t="s">
        <v>11142</v>
      </c>
      <c r="L4564" s="3">
        <v>443.76</v>
      </c>
    </row>
    <row r="4565" spans="1:12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11148</v>
      </c>
      <c r="K4565" t="s">
        <v>11148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11240</v>
      </c>
      <c r="H4566">
        <v>20482614931</v>
      </c>
      <c r="I4566" t="s">
        <v>10653</v>
      </c>
      <c r="J4566" t="s">
        <v>11183</v>
      </c>
      <c r="K4566" t="s">
        <v>11183</v>
      </c>
      <c r="L4566" s="3">
        <v>2779.32</v>
      </c>
    </row>
    <row r="4567" spans="1:12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11240</v>
      </c>
      <c r="H4567">
        <v>20482614931</v>
      </c>
      <c r="I4567" t="s">
        <v>10653</v>
      </c>
      <c r="J4567" t="s">
        <v>11183</v>
      </c>
      <c r="K4567" t="s">
        <v>11183</v>
      </c>
      <c r="L4567" s="3">
        <v>447.18</v>
      </c>
    </row>
    <row r="4568" spans="1:12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11148</v>
      </c>
      <c r="K4568" t="s">
        <v>11148</v>
      </c>
      <c r="L4568" s="3">
        <v>775.68</v>
      </c>
    </row>
    <row r="4569" spans="1:12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11148</v>
      </c>
      <c r="K4569" t="s">
        <v>11148</v>
      </c>
      <c r="L4569" s="3">
        <v>2331.54</v>
      </c>
    </row>
    <row r="4570" spans="1:12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11148</v>
      </c>
      <c r="K4570" t="s">
        <v>11148</v>
      </c>
      <c r="L4570" s="3">
        <v>702</v>
      </c>
    </row>
    <row r="4571" spans="1:12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11241</v>
      </c>
      <c r="H4571">
        <v>10238869523</v>
      </c>
      <c r="I4571" t="s">
        <v>10656</v>
      </c>
      <c r="J4571" t="s">
        <v>11183</v>
      </c>
      <c r="K4571" t="s">
        <v>11183</v>
      </c>
      <c r="L4571" s="3">
        <v>1571.2</v>
      </c>
    </row>
    <row r="4572" spans="1:12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11238</v>
      </c>
      <c r="H4572">
        <v>20487221059</v>
      </c>
      <c r="I4572" t="s">
        <v>10774</v>
      </c>
      <c r="J4572" t="s">
        <v>11222</v>
      </c>
      <c r="K4572" t="s">
        <v>11222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11241</v>
      </c>
      <c r="H4573">
        <v>20601787700</v>
      </c>
      <c r="I4573" t="s">
        <v>10650</v>
      </c>
      <c r="J4573" t="s">
        <v>11160</v>
      </c>
      <c r="K4573" t="s">
        <v>11142</v>
      </c>
      <c r="L4573" s="3">
        <v>3383.22</v>
      </c>
    </row>
    <row r="4574" spans="1:12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11241</v>
      </c>
      <c r="H4574">
        <v>10238869523</v>
      </c>
      <c r="I4574" t="s">
        <v>10656</v>
      </c>
      <c r="J4574" t="s">
        <v>11183</v>
      </c>
      <c r="K4574" t="s">
        <v>11183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11241</v>
      </c>
      <c r="H4575">
        <v>20606183136</v>
      </c>
      <c r="I4575" t="s">
        <v>10394</v>
      </c>
      <c r="J4575" t="s">
        <v>11141</v>
      </c>
      <c r="K4575" t="s">
        <v>11142</v>
      </c>
      <c r="L4575" s="3">
        <v>81</v>
      </c>
    </row>
    <row r="4576" spans="1:12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11240</v>
      </c>
      <c r="H4576">
        <v>20608449753</v>
      </c>
      <c r="I4576" t="s">
        <v>10660</v>
      </c>
      <c r="J4576" t="s">
        <v>11226</v>
      </c>
      <c r="K4576" t="s">
        <v>11226</v>
      </c>
      <c r="L4576" s="3">
        <v>2412.9</v>
      </c>
    </row>
    <row r="4577" spans="1:12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11241</v>
      </c>
      <c r="H4577">
        <v>20601787700</v>
      </c>
      <c r="I4577" t="s">
        <v>10650</v>
      </c>
      <c r="J4577" t="s">
        <v>11160</v>
      </c>
      <c r="K4577" t="s">
        <v>11142</v>
      </c>
      <c r="L4577" s="3">
        <v>1024.8</v>
      </c>
    </row>
    <row r="4578" spans="1:12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11241</v>
      </c>
      <c r="H4578">
        <v>20606183136</v>
      </c>
      <c r="I4578" t="s">
        <v>10394</v>
      </c>
      <c r="J4578" t="s">
        <v>11141</v>
      </c>
      <c r="K4578" t="s">
        <v>11142</v>
      </c>
      <c r="L4578" s="3">
        <v>28</v>
      </c>
    </row>
    <row r="4579" spans="1:12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11240</v>
      </c>
      <c r="H4579">
        <v>20482081933</v>
      </c>
      <c r="I4579" t="s">
        <v>10658</v>
      </c>
      <c r="J4579" t="s">
        <v>11183</v>
      </c>
      <c r="K4579" t="s">
        <v>11183</v>
      </c>
      <c r="L4579" s="3">
        <v>8042.69</v>
      </c>
    </row>
    <row r="4580" spans="1:12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11240</v>
      </c>
      <c r="H4580">
        <v>20561342556</v>
      </c>
      <c r="I4580" t="s">
        <v>10719</v>
      </c>
      <c r="J4580" t="s">
        <v>11167</v>
      </c>
      <c r="K4580" t="s">
        <v>11167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11240</v>
      </c>
      <c r="H4581">
        <v>20603319223</v>
      </c>
      <c r="I4581" t="s">
        <v>10651</v>
      </c>
      <c r="J4581" t="s">
        <v>11226</v>
      </c>
      <c r="K4581" t="s">
        <v>11226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11238</v>
      </c>
      <c r="H4582">
        <v>20487221059</v>
      </c>
      <c r="I4582" t="s">
        <v>10774</v>
      </c>
      <c r="J4582" t="s">
        <v>11222</v>
      </c>
      <c r="K4582" t="s">
        <v>11222</v>
      </c>
      <c r="L4582" s="3">
        <v>2457</v>
      </c>
    </row>
    <row r="4583" spans="1:12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11238</v>
      </c>
      <c r="H4584">
        <v>20601400775</v>
      </c>
      <c r="I4584" t="s">
        <v>10681</v>
      </c>
      <c r="J4584" t="s">
        <v>11180</v>
      </c>
      <c r="K4584" t="s">
        <v>11180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11238</v>
      </c>
      <c r="H4585">
        <v>20601400775</v>
      </c>
      <c r="I4585" t="s">
        <v>10681</v>
      </c>
      <c r="J4585" t="s">
        <v>11180</v>
      </c>
      <c r="K4585" t="s">
        <v>11180</v>
      </c>
      <c r="L4585" s="3">
        <v>1104.3</v>
      </c>
    </row>
    <row r="4586" spans="1:12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11241</v>
      </c>
      <c r="H4586">
        <v>20601787700</v>
      </c>
      <c r="I4586" t="s">
        <v>10650</v>
      </c>
      <c r="J4586" t="s">
        <v>11160</v>
      </c>
      <c r="K4586" t="s">
        <v>11142</v>
      </c>
      <c r="L4586" s="3">
        <v>540</v>
      </c>
    </row>
    <row r="4587" spans="1:12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11241</v>
      </c>
      <c r="H4587">
        <v>10238869523</v>
      </c>
      <c r="I4587" t="s">
        <v>10656</v>
      </c>
      <c r="J4587" t="s">
        <v>11183</v>
      </c>
      <c r="K4587" t="s">
        <v>11183</v>
      </c>
      <c r="L4587" s="3">
        <v>4610.16</v>
      </c>
    </row>
    <row r="4588" spans="1:12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11241</v>
      </c>
      <c r="H4588">
        <v>20610672443</v>
      </c>
      <c r="I4588" t="s">
        <v>10824</v>
      </c>
      <c r="J4588" t="s">
        <v>11219</v>
      </c>
      <c r="K4588" t="s">
        <v>11167</v>
      </c>
      <c r="L4588" s="3">
        <v>2702.02</v>
      </c>
    </row>
    <row r="4589" spans="1:12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11240</v>
      </c>
      <c r="H4589">
        <v>20480023235</v>
      </c>
      <c r="I4589" t="s">
        <v>10706</v>
      </c>
      <c r="J4589" t="s">
        <v>11219</v>
      </c>
      <c r="K4589" t="s">
        <v>11167</v>
      </c>
      <c r="L4589" s="3">
        <v>6655.92</v>
      </c>
    </row>
    <row r="4590" spans="1:12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11238</v>
      </c>
      <c r="H4590">
        <v>20279099142</v>
      </c>
      <c r="I4590" t="s">
        <v>10646</v>
      </c>
      <c r="J4590" t="s">
        <v>11189</v>
      </c>
      <c r="K4590" t="s">
        <v>11189</v>
      </c>
      <c r="L4590" s="3">
        <v>1891.88</v>
      </c>
    </row>
    <row r="4591" spans="1:12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11238</v>
      </c>
      <c r="H4591">
        <v>20605038639</v>
      </c>
      <c r="I4591" t="s">
        <v>10645</v>
      </c>
      <c r="J4591" t="s">
        <v>11180</v>
      </c>
      <c r="K4591" t="s">
        <v>11180</v>
      </c>
      <c r="L4591" s="3">
        <v>2013.28</v>
      </c>
    </row>
    <row r="4592" spans="1:12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11215</v>
      </c>
      <c r="K4592" t="s">
        <v>11148</v>
      </c>
      <c r="L4592" s="3">
        <v>8294.85</v>
      </c>
    </row>
    <row r="4593" spans="1:12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11239</v>
      </c>
      <c r="H4593">
        <v>10610396009</v>
      </c>
      <c r="I4593" t="s">
        <v>10845</v>
      </c>
      <c r="J4593" t="s">
        <v>11148</v>
      </c>
      <c r="K4593" t="s">
        <v>11148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11215</v>
      </c>
      <c r="K4594" t="s">
        <v>11148</v>
      </c>
      <c r="L4594" s="3">
        <v>333</v>
      </c>
    </row>
    <row r="4595" spans="1:12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11241</v>
      </c>
      <c r="H4595">
        <v>20606183136</v>
      </c>
      <c r="I4595" t="s">
        <v>10394</v>
      </c>
      <c r="J4595" t="s">
        <v>11141</v>
      </c>
      <c r="K4595" t="s">
        <v>11142</v>
      </c>
      <c r="L4595" s="3">
        <v>1062</v>
      </c>
    </row>
    <row r="4596" spans="1:12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11241</v>
      </c>
      <c r="H4596">
        <v>20601787700</v>
      </c>
      <c r="I4596" t="s">
        <v>10650</v>
      </c>
      <c r="J4596" t="s">
        <v>11160</v>
      </c>
      <c r="K4596" t="s">
        <v>11142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11240</v>
      </c>
      <c r="H4597">
        <v>20539247515</v>
      </c>
      <c r="I4597" t="s">
        <v>10846</v>
      </c>
      <c r="J4597" t="s">
        <v>11219</v>
      </c>
      <c r="K4597" t="s">
        <v>11167</v>
      </c>
      <c r="L4597" s="3">
        <v>5521.84</v>
      </c>
    </row>
    <row r="4598" spans="1:12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11240</v>
      </c>
      <c r="H4598">
        <v>20539247515</v>
      </c>
      <c r="I4598" t="s">
        <v>10846</v>
      </c>
      <c r="J4598" t="s">
        <v>11219</v>
      </c>
      <c r="K4598" t="s">
        <v>11167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11240</v>
      </c>
      <c r="H4599">
        <v>20610364749</v>
      </c>
      <c r="I4599" t="s">
        <v>10726</v>
      </c>
      <c r="J4599" t="s">
        <v>11183</v>
      </c>
      <c r="K4599" t="s">
        <v>11183</v>
      </c>
      <c r="L4599" s="3">
        <v>5608.04</v>
      </c>
    </row>
    <row r="4600" spans="1:12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11240</v>
      </c>
      <c r="H4600">
        <v>20610364749</v>
      </c>
      <c r="I4600" t="s">
        <v>10726</v>
      </c>
      <c r="J4600" t="s">
        <v>11183</v>
      </c>
      <c r="K4600" t="s">
        <v>11183</v>
      </c>
      <c r="L4600" s="3">
        <v>1080</v>
      </c>
    </row>
    <row r="4601" spans="1:12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11238</v>
      </c>
      <c r="H4601">
        <v>20487221059</v>
      </c>
      <c r="I4601" t="s">
        <v>10774</v>
      </c>
      <c r="J4601" t="s">
        <v>11222</v>
      </c>
      <c r="K4601" t="s">
        <v>11222</v>
      </c>
      <c r="L4601" s="3">
        <v>351</v>
      </c>
    </row>
    <row r="4602" spans="1:12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11241</v>
      </c>
      <c r="H4602">
        <v>10238869523</v>
      </c>
      <c r="I4602" t="s">
        <v>10656</v>
      </c>
      <c r="J4602" t="s">
        <v>11183</v>
      </c>
      <c r="K4602" t="s">
        <v>11183</v>
      </c>
      <c r="L4602" s="3">
        <v>1246.99</v>
      </c>
    </row>
    <row r="4603" spans="1:12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11148</v>
      </c>
      <c r="K4604" t="s">
        <v>11148</v>
      </c>
      <c r="L4604" s="3">
        <v>3857.45</v>
      </c>
    </row>
    <row r="4605" spans="1:12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11241</v>
      </c>
      <c r="H4605">
        <v>20601857066</v>
      </c>
      <c r="I4605" t="s">
        <v>10798</v>
      </c>
      <c r="J4605" t="s">
        <v>11207</v>
      </c>
      <c r="K4605" t="s">
        <v>11207</v>
      </c>
      <c r="L4605" s="3">
        <v>690.5</v>
      </c>
    </row>
    <row r="4606" spans="1:12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11239</v>
      </c>
      <c r="H4606">
        <v>20611606223</v>
      </c>
      <c r="I4606" t="s">
        <v>10847</v>
      </c>
      <c r="J4606" t="s">
        <v>11174</v>
      </c>
      <c r="K4606" t="s">
        <v>11142</v>
      </c>
      <c r="L4606" s="3">
        <v>7537.32</v>
      </c>
    </row>
    <row r="4607" spans="1:12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11239</v>
      </c>
      <c r="H4608">
        <v>20603085290</v>
      </c>
      <c r="I4608" t="s">
        <v>10687</v>
      </c>
      <c r="J4608" t="s">
        <v>11268</v>
      </c>
      <c r="K4608" t="s">
        <v>11269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11238</v>
      </c>
      <c r="H4609">
        <v>20452305896</v>
      </c>
      <c r="I4609" t="s">
        <v>10713</v>
      </c>
      <c r="J4609" t="s">
        <v>11189</v>
      </c>
      <c r="K4609" t="s">
        <v>11189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11241</v>
      </c>
      <c r="H4610">
        <v>20603414846</v>
      </c>
      <c r="I4610" t="s">
        <v>10842</v>
      </c>
      <c r="J4610" t="s">
        <v>11181</v>
      </c>
      <c r="K4610" t="s">
        <v>11142</v>
      </c>
      <c r="L4610" s="3">
        <v>6817.56</v>
      </c>
    </row>
    <row r="4611" spans="1:12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11240</v>
      </c>
      <c r="H4611">
        <v>20610164936</v>
      </c>
      <c r="I4611" t="s">
        <v>10822</v>
      </c>
      <c r="J4611" t="s">
        <v>11167</v>
      </c>
      <c r="K4611" t="s">
        <v>11167</v>
      </c>
      <c r="L4611" s="3">
        <v>2141.1</v>
      </c>
    </row>
    <row r="4612" spans="1:12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11239</v>
      </c>
      <c r="H4613">
        <v>20601827671</v>
      </c>
      <c r="I4613" t="s">
        <v>10734</v>
      </c>
      <c r="J4613" t="s">
        <v>11209</v>
      </c>
      <c r="K4613" t="s">
        <v>11196</v>
      </c>
      <c r="L4613" s="3">
        <v>8202.76</v>
      </c>
    </row>
    <row r="4614" spans="1:12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11240</v>
      </c>
      <c r="H4614">
        <v>20608424424</v>
      </c>
      <c r="I4614" t="s">
        <v>10759</v>
      </c>
      <c r="J4614" t="s">
        <v>11167</v>
      </c>
      <c r="K4614" t="s">
        <v>11167</v>
      </c>
      <c r="L4614" s="3">
        <v>4027.5</v>
      </c>
    </row>
    <row r="4615" spans="1:12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11148</v>
      </c>
      <c r="K4615" t="s">
        <v>11148</v>
      </c>
      <c r="L4615" s="3">
        <v>6268.51</v>
      </c>
    </row>
    <row r="4616" spans="1:12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11148</v>
      </c>
      <c r="K4616" t="s">
        <v>11148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11238</v>
      </c>
      <c r="H4617">
        <v>20279099142</v>
      </c>
      <c r="I4617" t="s">
        <v>10646</v>
      </c>
      <c r="J4617" t="s">
        <v>11189</v>
      </c>
      <c r="K4617" t="s">
        <v>11189</v>
      </c>
      <c r="L4617" s="3">
        <v>7990.56</v>
      </c>
    </row>
    <row r="4618" spans="1:12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11209</v>
      </c>
      <c r="K4618" t="s">
        <v>11196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11241</v>
      </c>
      <c r="H4619">
        <v>20608762354</v>
      </c>
      <c r="I4619" t="s">
        <v>10728</v>
      </c>
      <c r="J4619" t="s">
        <v>11273</v>
      </c>
      <c r="K4619" t="s">
        <v>11196</v>
      </c>
      <c r="L4619" s="3">
        <v>2657.15</v>
      </c>
    </row>
    <row r="4620" spans="1:12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11248</v>
      </c>
      <c r="K4620" t="s">
        <v>11249</v>
      </c>
      <c r="L4620" s="3">
        <v>1511.2</v>
      </c>
    </row>
    <row r="4621" spans="1:12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11248</v>
      </c>
      <c r="K4621" t="s">
        <v>11249</v>
      </c>
      <c r="L4621" s="3">
        <v>2894.49</v>
      </c>
    </row>
    <row r="4622" spans="1:12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11240</v>
      </c>
      <c r="H4622">
        <v>20480532113</v>
      </c>
      <c r="I4622" t="s">
        <v>10648</v>
      </c>
      <c r="J4622" t="s">
        <v>11167</v>
      </c>
      <c r="K4622" t="s">
        <v>11167</v>
      </c>
      <c r="L4622" s="3">
        <v>-2652.3</v>
      </c>
    </row>
    <row r="4623" spans="1:12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11240</v>
      </c>
      <c r="H4623">
        <v>20531687362</v>
      </c>
      <c r="I4623" t="s">
        <v>10666</v>
      </c>
      <c r="J4623" t="s">
        <v>11244</v>
      </c>
      <c r="K4623" t="s">
        <v>11142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11240</v>
      </c>
      <c r="H4624">
        <v>20172321004</v>
      </c>
      <c r="I4624" t="s">
        <v>10673</v>
      </c>
      <c r="J4624" t="s">
        <v>11170</v>
      </c>
      <c r="K4624" t="s">
        <v>11142</v>
      </c>
      <c r="L4624" s="3">
        <v>-1911.6</v>
      </c>
    </row>
    <row r="4625" spans="1:12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11238</v>
      </c>
      <c r="H4625">
        <v>20452669405</v>
      </c>
      <c r="I4625" t="s">
        <v>10683</v>
      </c>
      <c r="J4625" t="s">
        <v>11211</v>
      </c>
      <c r="K4625" t="s">
        <v>11212</v>
      </c>
      <c r="L4625" s="3">
        <v>-136</v>
      </c>
    </row>
    <row r="4626" spans="1:12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11143</v>
      </c>
      <c r="K4626" t="s">
        <v>11142</v>
      </c>
      <c r="L4626" s="3">
        <v>-633</v>
      </c>
    </row>
    <row r="4627" spans="1:12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11241</v>
      </c>
      <c r="H4627">
        <v>10238869523</v>
      </c>
      <c r="I4627" t="s">
        <v>10656</v>
      </c>
      <c r="J4627" t="s">
        <v>11183</v>
      </c>
      <c r="K4627" t="s">
        <v>11183</v>
      </c>
      <c r="L4627" s="3">
        <v>-340</v>
      </c>
    </row>
    <row r="4628" spans="1:12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11238</v>
      </c>
      <c r="H4628">
        <v>20279099142</v>
      </c>
      <c r="I4628" t="s">
        <v>10646</v>
      </c>
      <c r="J4628" t="s">
        <v>11189</v>
      </c>
      <c r="K4628" t="s">
        <v>11189</v>
      </c>
      <c r="L4628" s="3">
        <v>-144</v>
      </c>
    </row>
    <row r="4629" spans="1:12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11241</v>
      </c>
      <c r="H4629">
        <v>20440320661</v>
      </c>
      <c r="I4629" t="s">
        <v>10659</v>
      </c>
      <c r="J4629" t="s">
        <v>11183</v>
      </c>
      <c r="K4629" t="s">
        <v>11183</v>
      </c>
      <c r="L4629" s="3">
        <v>-20</v>
      </c>
    </row>
    <row r="4630" spans="1:12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11241</v>
      </c>
      <c r="H4630">
        <v>20568350830</v>
      </c>
      <c r="I4630" t="s">
        <v>10699</v>
      </c>
      <c r="J4630" t="s">
        <v>11222</v>
      </c>
      <c r="K4630" t="s">
        <v>11222</v>
      </c>
      <c r="L4630" s="3">
        <v>-126</v>
      </c>
    </row>
    <row r="4631" spans="1:12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11239</v>
      </c>
      <c r="H4631">
        <v>10467140286</v>
      </c>
      <c r="I4631" t="s">
        <v>10708</v>
      </c>
      <c r="J4631" t="s">
        <v>11196</v>
      </c>
      <c r="K4631" t="s">
        <v>11196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11174</v>
      </c>
      <c r="K4632" t="s">
        <v>11142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11238</v>
      </c>
      <c r="H4633">
        <v>20604317402</v>
      </c>
      <c r="I4633" t="s">
        <v>10848</v>
      </c>
      <c r="J4633" t="s">
        <v>11220</v>
      </c>
      <c r="K4633" t="s">
        <v>11142</v>
      </c>
      <c r="L4633" s="3">
        <v>-1805.6</v>
      </c>
    </row>
    <row r="4634" spans="1:12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11241</v>
      </c>
      <c r="H4634">
        <v>20541386794</v>
      </c>
      <c r="I4634" t="s">
        <v>10703</v>
      </c>
      <c r="J4634" t="s">
        <v>11174</v>
      </c>
      <c r="K4634" t="s">
        <v>11142</v>
      </c>
      <c r="L4634" s="3">
        <v>-727</v>
      </c>
    </row>
    <row r="4635" spans="1:12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11241</v>
      </c>
      <c r="H4635">
        <v>10238869523</v>
      </c>
      <c r="I4635" t="s">
        <v>10656</v>
      </c>
      <c r="J4635" t="s">
        <v>11183</v>
      </c>
      <c r="K4635" t="s">
        <v>11183</v>
      </c>
      <c r="L4635" s="3">
        <v>-120</v>
      </c>
    </row>
    <row r="4636" spans="1:12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11170</v>
      </c>
      <c r="K4636" t="s">
        <v>11142</v>
      </c>
      <c r="L4636" s="3">
        <v>-166.2</v>
      </c>
    </row>
    <row r="4637" spans="1:12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11170</v>
      </c>
      <c r="K4637" t="s">
        <v>11142</v>
      </c>
      <c r="L4637" s="3">
        <v>-339.72</v>
      </c>
    </row>
    <row r="4638" spans="1:12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11170</v>
      </c>
      <c r="K4638" t="s">
        <v>11142</v>
      </c>
      <c r="L4638" s="3">
        <v>-1335.7</v>
      </c>
    </row>
    <row r="4639" spans="1:12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11170</v>
      </c>
      <c r="K4639" t="s">
        <v>11142</v>
      </c>
      <c r="L4639" s="3">
        <v>-91.14</v>
      </c>
    </row>
    <row r="4640" spans="1:12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11170</v>
      </c>
      <c r="K4640" t="s">
        <v>11142</v>
      </c>
      <c r="L4640" s="3">
        <v>-430.73</v>
      </c>
    </row>
    <row r="4641" spans="1:12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11241</v>
      </c>
      <c r="H4641">
        <v>10238869523</v>
      </c>
      <c r="I4641" t="s">
        <v>10656</v>
      </c>
      <c r="J4641" t="s">
        <v>11183</v>
      </c>
      <c r="K4641" t="s">
        <v>11183</v>
      </c>
      <c r="L4641" s="3">
        <v>-402.6</v>
      </c>
    </row>
    <row r="4642" spans="1:12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11241</v>
      </c>
      <c r="H4642">
        <v>20604833613</v>
      </c>
      <c r="I4642" t="s">
        <v>10738</v>
      </c>
      <c r="J4642" t="s">
        <v>11274</v>
      </c>
      <c r="K4642" t="s">
        <v>11237</v>
      </c>
      <c r="L4642" s="3">
        <v>-50</v>
      </c>
    </row>
    <row r="4643" spans="1:12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11238</v>
      </c>
      <c r="H4643">
        <v>20602603068</v>
      </c>
      <c r="I4643" t="s">
        <v>10754</v>
      </c>
      <c r="J4643" t="s">
        <v>11202</v>
      </c>
      <c r="K4643" t="s">
        <v>11203</v>
      </c>
      <c r="L4643" s="3">
        <v>-3184</v>
      </c>
    </row>
    <row r="4644" spans="1:12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11159</v>
      </c>
      <c r="K4644" t="s">
        <v>11142</v>
      </c>
      <c r="L4644" s="3">
        <v>-800</v>
      </c>
    </row>
    <row r="4645" spans="1:12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11154</v>
      </c>
      <c r="K4645" t="s">
        <v>11148</v>
      </c>
      <c r="L4645" s="3">
        <v>-1454.4</v>
      </c>
    </row>
    <row r="4646" spans="1:12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11148</v>
      </c>
      <c r="K4646" t="s">
        <v>11148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11143</v>
      </c>
      <c r="K4647" t="s">
        <v>11142</v>
      </c>
      <c r="L4647" s="3">
        <v>-854.4</v>
      </c>
    </row>
    <row r="4648" spans="1:12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11239</v>
      </c>
      <c r="H4648">
        <v>20434822468</v>
      </c>
      <c r="I4648" t="s">
        <v>10760</v>
      </c>
      <c r="J4648" t="s">
        <v>11148</v>
      </c>
      <c r="K4648" t="s">
        <v>11148</v>
      </c>
      <c r="L4648" s="3">
        <v>-305.76</v>
      </c>
    </row>
    <row r="4649" spans="1:12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11240</v>
      </c>
      <c r="H4650">
        <v>10472105278</v>
      </c>
      <c r="I4650" t="s">
        <v>10688</v>
      </c>
      <c r="J4650" t="s">
        <v>11183</v>
      </c>
      <c r="K4650" t="s">
        <v>11183</v>
      </c>
      <c r="L4650" s="3">
        <v>-1692</v>
      </c>
    </row>
    <row r="4651" spans="1:12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11239</v>
      </c>
      <c r="H4651">
        <v>20564408957</v>
      </c>
      <c r="I4651" t="s">
        <v>10752</v>
      </c>
      <c r="J4651" t="s">
        <v>11209</v>
      </c>
      <c r="K4651" t="s">
        <v>11196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11241</v>
      </c>
      <c r="H4652">
        <v>20604916772</v>
      </c>
      <c r="I4652" t="s">
        <v>10674</v>
      </c>
      <c r="J4652" t="s">
        <v>11183</v>
      </c>
      <c r="K4652" t="s">
        <v>11183</v>
      </c>
      <c r="L4652" s="3">
        <v>-15</v>
      </c>
    </row>
    <row r="4653" spans="1:12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11240</v>
      </c>
      <c r="H4653">
        <v>20479842893</v>
      </c>
      <c r="I4653" t="s">
        <v>10757</v>
      </c>
      <c r="J4653" t="s">
        <v>11167</v>
      </c>
      <c r="K4653" t="s">
        <v>11167</v>
      </c>
      <c r="L4653" s="3">
        <v>-81</v>
      </c>
    </row>
    <row r="4654" spans="1:12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11148</v>
      </c>
      <c r="K4654" t="s">
        <v>11148</v>
      </c>
      <c r="L4654" s="3">
        <v>-59.7</v>
      </c>
    </row>
    <row r="4655" spans="1:12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11148</v>
      </c>
      <c r="K4655" t="s">
        <v>11148</v>
      </c>
      <c r="L4655" s="3">
        <v>-33.6</v>
      </c>
    </row>
    <row r="4656" spans="1:12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11241</v>
      </c>
      <c r="H4656">
        <v>10238869523</v>
      </c>
      <c r="I4656" t="s">
        <v>10656</v>
      </c>
      <c r="J4656" t="s">
        <v>11183</v>
      </c>
      <c r="K4656" t="s">
        <v>11183</v>
      </c>
      <c r="L4656" s="3">
        <v>-36</v>
      </c>
    </row>
    <row r="4657" spans="1:12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11241</v>
      </c>
      <c r="H4657">
        <v>10238869523</v>
      </c>
      <c r="I4657" t="s">
        <v>10656</v>
      </c>
      <c r="J4657" t="s">
        <v>11183</v>
      </c>
      <c r="K4657" t="s">
        <v>11183</v>
      </c>
      <c r="L4657" s="3">
        <v>-102.6</v>
      </c>
    </row>
    <row r="4658" spans="1:12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11241</v>
      </c>
      <c r="H4658">
        <v>10238869523</v>
      </c>
      <c r="I4658" t="s">
        <v>10656</v>
      </c>
      <c r="J4658" t="s">
        <v>11183</v>
      </c>
      <c r="K4658" t="s">
        <v>11183</v>
      </c>
      <c r="L4658" s="3">
        <v>-64</v>
      </c>
    </row>
    <row r="4659" spans="1:12" x14ac:dyDescent="0.25">
      <c r="A4659" t="s">
        <v>3421</v>
      </c>
      <c r="B4659" s="1">
        <v>45189</v>
      </c>
      <c r="C4659" s="1" t="s">
        <v>11642</v>
      </c>
      <c r="D4659" s="1" t="s">
        <v>10001</v>
      </c>
      <c r="E4659" s="2" t="s">
        <v>2328</v>
      </c>
      <c r="F4659" s="2" t="s">
        <v>4703</v>
      </c>
      <c r="G4659" s="2" t="s">
        <v>11240</v>
      </c>
      <c r="H4659">
        <v>20609019019</v>
      </c>
      <c r="I4659" t="s">
        <v>10676</v>
      </c>
      <c r="J4659" t="s">
        <v>11183</v>
      </c>
      <c r="K4659" t="s">
        <v>11183</v>
      </c>
      <c r="L4659" s="3">
        <v>-331.2</v>
      </c>
    </row>
    <row r="4660" spans="1:12" x14ac:dyDescent="0.25">
      <c r="A4660" t="s">
        <v>3421</v>
      </c>
      <c r="B4660" s="1">
        <v>45195</v>
      </c>
      <c r="C4660" s="1" t="s">
        <v>11642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11150</v>
      </c>
      <c r="K4660" t="s">
        <v>11150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1" t="s">
        <v>11642</v>
      </c>
      <c r="D4661" s="1" t="s">
        <v>10001</v>
      </c>
      <c r="E4661" s="2" t="s">
        <v>2328</v>
      </c>
      <c r="F4661" s="2" t="s">
        <v>4705</v>
      </c>
      <c r="G4661" s="2" t="s">
        <v>11240</v>
      </c>
      <c r="H4661">
        <v>10274342159</v>
      </c>
      <c r="I4661" t="s">
        <v>10652</v>
      </c>
      <c r="J4661" t="s">
        <v>11226</v>
      </c>
      <c r="K4661" t="s">
        <v>11226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11240</v>
      </c>
      <c r="H4662">
        <v>20539120361</v>
      </c>
      <c r="I4662" t="s">
        <v>10747</v>
      </c>
      <c r="J4662" t="s">
        <v>11167</v>
      </c>
      <c r="K4662" t="s">
        <v>11167</v>
      </c>
      <c r="L4662" s="3">
        <v>-95.94</v>
      </c>
    </row>
    <row r="4663" spans="1:12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11240</v>
      </c>
      <c r="H4663">
        <v>20477445048</v>
      </c>
      <c r="I4663" t="s">
        <v>10769</v>
      </c>
      <c r="J4663" t="s">
        <v>11183</v>
      </c>
      <c r="K4663" t="s">
        <v>11183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11215</v>
      </c>
      <c r="K4664" t="s">
        <v>11148</v>
      </c>
      <c r="L4664" s="3">
        <v>-44.1</v>
      </c>
    </row>
    <row r="4665" spans="1:12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11239</v>
      </c>
      <c r="H4665">
        <v>10485371244</v>
      </c>
      <c r="I4665" t="s">
        <v>10718</v>
      </c>
      <c r="J4665" t="s">
        <v>11209</v>
      </c>
      <c r="K4665" t="s">
        <v>11196</v>
      </c>
      <c r="L4665" s="3">
        <v>-21</v>
      </c>
    </row>
    <row r="4666" spans="1:12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11148</v>
      </c>
      <c r="K4666" t="s">
        <v>11148</v>
      </c>
      <c r="L4666" s="3">
        <v>-198.6</v>
      </c>
    </row>
    <row r="4667" spans="1:12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11238</v>
      </c>
      <c r="H4667">
        <v>20279099142</v>
      </c>
      <c r="I4667" t="s">
        <v>10646</v>
      </c>
      <c r="J4667" t="s">
        <v>11189</v>
      </c>
      <c r="K4667" t="s">
        <v>11189</v>
      </c>
      <c r="L4667" s="3">
        <v>-94</v>
      </c>
    </row>
    <row r="4668" spans="1:12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11240</v>
      </c>
      <c r="H4668">
        <v>20314646411</v>
      </c>
      <c r="I4668" t="s">
        <v>10702</v>
      </c>
      <c r="J4668" t="s">
        <v>11183</v>
      </c>
      <c r="K4668" t="s">
        <v>11183</v>
      </c>
      <c r="L4668" s="3">
        <v>-828</v>
      </c>
    </row>
    <row r="4669" spans="1:12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11240</v>
      </c>
      <c r="H4669">
        <v>10433028304</v>
      </c>
      <c r="I4669" t="s">
        <v>10334</v>
      </c>
      <c r="J4669" t="s">
        <v>11154</v>
      </c>
      <c r="K4669" t="s">
        <v>11148</v>
      </c>
      <c r="L4669" s="3">
        <v>-578.4</v>
      </c>
    </row>
    <row r="4670" spans="1:12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11238</v>
      </c>
      <c r="H4670">
        <v>20603358571</v>
      </c>
      <c r="I4670" t="s">
        <v>10746</v>
      </c>
      <c r="J4670" t="s">
        <v>11211</v>
      </c>
      <c r="K4670" t="s">
        <v>11212</v>
      </c>
      <c r="L4670" s="3">
        <v>-147</v>
      </c>
    </row>
    <row r="4671" spans="1:12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11241</v>
      </c>
      <c r="H4671">
        <v>10238869523</v>
      </c>
      <c r="I4671" t="s">
        <v>10656</v>
      </c>
      <c r="J4671" t="s">
        <v>11183</v>
      </c>
      <c r="K4671" t="s">
        <v>11183</v>
      </c>
      <c r="L4671" s="3">
        <v>-513</v>
      </c>
    </row>
    <row r="4672" spans="1:12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11240</v>
      </c>
      <c r="H4672">
        <v>20601593140</v>
      </c>
      <c r="I4672" t="s">
        <v>10715</v>
      </c>
      <c r="J4672" t="s">
        <v>11183</v>
      </c>
      <c r="K4672" t="s">
        <v>11183</v>
      </c>
      <c r="L4672" s="3">
        <v>200</v>
      </c>
    </row>
    <row r="4673" spans="1:12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11240</v>
      </c>
      <c r="H4673">
        <v>20606278145</v>
      </c>
      <c r="I4673" t="s">
        <v>10736</v>
      </c>
      <c r="J4673" t="s">
        <v>11199</v>
      </c>
      <c r="K4673" t="s">
        <v>11183</v>
      </c>
      <c r="L4673" s="3">
        <v>150</v>
      </c>
    </row>
    <row r="4674" spans="1:12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11240</v>
      </c>
      <c r="H4674">
        <v>20605930752</v>
      </c>
      <c r="I4674" t="s">
        <v>10740</v>
      </c>
      <c r="J4674" t="s">
        <v>11167</v>
      </c>
      <c r="K4674" t="s">
        <v>11167</v>
      </c>
      <c r="L4674" s="3">
        <v>120</v>
      </c>
    </row>
    <row r="4675" spans="1:12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11240</v>
      </c>
      <c r="H4675">
        <v>20602740022</v>
      </c>
      <c r="I4675" t="s">
        <v>10753</v>
      </c>
      <c r="J4675" t="s">
        <v>11219</v>
      </c>
      <c r="K4675" t="s">
        <v>11167</v>
      </c>
      <c r="L4675" s="3">
        <v>200</v>
      </c>
    </row>
    <row r="4676" spans="1:12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11240</v>
      </c>
      <c r="H4676">
        <v>20608424424</v>
      </c>
      <c r="I4676" t="s">
        <v>10759</v>
      </c>
      <c r="J4676" t="s">
        <v>11167</v>
      </c>
      <c r="K4676" t="s">
        <v>11167</v>
      </c>
      <c r="L4676" s="3">
        <v>200</v>
      </c>
    </row>
    <row r="4677" spans="1:12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11241</v>
      </c>
      <c r="H4677">
        <v>10238869523</v>
      </c>
      <c r="I4677" t="s">
        <v>10656</v>
      </c>
      <c r="J4677" t="s">
        <v>11183</v>
      </c>
      <c r="K4677" t="s">
        <v>11183</v>
      </c>
      <c r="L4677" s="3">
        <v>91.44</v>
      </c>
    </row>
    <row r="4678" spans="1:12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11240</v>
      </c>
      <c r="H4678">
        <v>20601593140</v>
      </c>
      <c r="I4678" t="s">
        <v>10715</v>
      </c>
      <c r="J4678" t="s">
        <v>11183</v>
      </c>
      <c r="K4678" t="s">
        <v>11183</v>
      </c>
      <c r="L4678" s="3">
        <v>200</v>
      </c>
    </row>
    <row r="4679" spans="1:12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11240</v>
      </c>
      <c r="H4679">
        <v>20602740022</v>
      </c>
      <c r="I4679" t="s">
        <v>10753</v>
      </c>
      <c r="J4679" t="s">
        <v>11219</v>
      </c>
      <c r="K4679" t="s">
        <v>11167</v>
      </c>
      <c r="L4679" s="3">
        <v>200</v>
      </c>
    </row>
    <row r="4680" spans="1:12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11240</v>
      </c>
      <c r="H4680">
        <v>20602740022</v>
      </c>
      <c r="I4680" t="s">
        <v>10753</v>
      </c>
      <c r="J4680" t="s">
        <v>11219</v>
      </c>
      <c r="K4680" t="s">
        <v>11167</v>
      </c>
      <c r="L4680" s="3">
        <v>100</v>
      </c>
    </row>
    <row r="4681" spans="1:12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11240</v>
      </c>
      <c r="H4681">
        <v>20602493963</v>
      </c>
      <c r="I4681" t="s">
        <v>10720</v>
      </c>
      <c r="J4681" t="s">
        <v>11167</v>
      </c>
      <c r="K4681" t="s">
        <v>11167</v>
      </c>
      <c r="L4681" s="3">
        <v>60</v>
      </c>
    </row>
    <row r="4682" spans="1:12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11240</v>
      </c>
      <c r="H4682">
        <v>20608424424</v>
      </c>
      <c r="I4682" t="s">
        <v>10759</v>
      </c>
      <c r="J4682" t="s">
        <v>11167</v>
      </c>
      <c r="K4682" t="s">
        <v>11167</v>
      </c>
      <c r="L4682" s="3">
        <v>200</v>
      </c>
    </row>
    <row r="4683" spans="1:12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11239</v>
      </c>
      <c r="H4683">
        <v>20609641755</v>
      </c>
      <c r="I4683" t="s">
        <v>10684</v>
      </c>
      <c r="J4683" t="s">
        <v>11209</v>
      </c>
      <c r="K4683" t="s">
        <v>11196</v>
      </c>
      <c r="L4683" s="3">
        <v>60</v>
      </c>
    </row>
    <row r="4684" spans="1:12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11154</v>
      </c>
      <c r="K4684" t="s">
        <v>11148</v>
      </c>
      <c r="L4684" s="3">
        <v>60.76</v>
      </c>
    </row>
    <row r="4685" spans="1:12" x14ac:dyDescent="0.25">
      <c r="A4685" t="s">
        <v>3421</v>
      </c>
      <c r="B4685" s="1">
        <v>45175</v>
      </c>
      <c r="C4685" s="1" t="s">
        <v>11642</v>
      </c>
      <c r="D4685" s="1" t="s">
        <v>10001</v>
      </c>
      <c r="E4685" s="2" t="s">
        <v>2447</v>
      </c>
      <c r="F4685" s="2" t="s">
        <v>4729</v>
      </c>
      <c r="G4685" s="2" t="s">
        <v>11239</v>
      </c>
      <c r="H4685">
        <v>10718927701</v>
      </c>
      <c r="I4685" t="s">
        <v>10815</v>
      </c>
      <c r="J4685" t="s">
        <v>11148</v>
      </c>
      <c r="K4685" t="s">
        <v>11148</v>
      </c>
      <c r="L4685" s="3">
        <v>200</v>
      </c>
    </row>
    <row r="4686" spans="1:12" x14ac:dyDescent="0.25">
      <c r="A4686" t="s">
        <v>3421</v>
      </c>
      <c r="B4686" s="1">
        <v>45175</v>
      </c>
      <c r="C4686" s="1" t="s">
        <v>11642</v>
      </c>
      <c r="D4686" s="1" t="s">
        <v>10001</v>
      </c>
      <c r="E4686" s="2" t="s">
        <v>2447</v>
      </c>
      <c r="F4686" s="2" t="s">
        <v>4730</v>
      </c>
      <c r="G4686" s="2" t="s">
        <v>11239</v>
      </c>
      <c r="H4686">
        <v>20564408957</v>
      </c>
      <c r="I4686" t="s">
        <v>10752</v>
      </c>
      <c r="J4686" t="s">
        <v>11209</v>
      </c>
      <c r="K4686" t="s">
        <v>11196</v>
      </c>
      <c r="L4686" s="3">
        <v>200</v>
      </c>
    </row>
    <row r="4687" spans="1:12" x14ac:dyDescent="0.25">
      <c r="A4687" t="s">
        <v>3421</v>
      </c>
      <c r="B4687" s="1">
        <v>45175</v>
      </c>
      <c r="C4687" s="1" t="s">
        <v>11642</v>
      </c>
      <c r="D4687" s="1" t="s">
        <v>10001</v>
      </c>
      <c r="E4687" s="2" t="s">
        <v>2447</v>
      </c>
      <c r="F4687" s="2" t="s">
        <v>4731</v>
      </c>
      <c r="G4687" s="2" t="s">
        <v>11240</v>
      </c>
      <c r="H4687">
        <v>20606278145</v>
      </c>
      <c r="I4687" t="s">
        <v>10736</v>
      </c>
      <c r="J4687" t="s">
        <v>11199</v>
      </c>
      <c r="K4687" t="s">
        <v>11183</v>
      </c>
      <c r="L4687" s="3">
        <v>180</v>
      </c>
    </row>
    <row r="4688" spans="1:12" x14ac:dyDescent="0.25">
      <c r="A4688" t="s">
        <v>3421</v>
      </c>
      <c r="B4688" s="1">
        <v>45175</v>
      </c>
      <c r="C4688" s="1" t="s">
        <v>11642</v>
      </c>
      <c r="D4688" s="1" t="s">
        <v>10001</v>
      </c>
      <c r="E4688" s="2" t="s">
        <v>2447</v>
      </c>
      <c r="F4688" s="2" t="s">
        <v>4732</v>
      </c>
      <c r="G4688" s="2" t="s">
        <v>11240</v>
      </c>
      <c r="H4688">
        <v>20602853803</v>
      </c>
      <c r="I4688" t="s">
        <v>10722</v>
      </c>
      <c r="J4688" t="s">
        <v>11167</v>
      </c>
      <c r="K4688" t="s">
        <v>11167</v>
      </c>
      <c r="L4688" s="3">
        <v>100</v>
      </c>
    </row>
    <row r="4689" spans="1:12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11240</v>
      </c>
      <c r="H4689">
        <v>20608424424</v>
      </c>
      <c r="I4689" t="s">
        <v>10759</v>
      </c>
      <c r="J4689" t="s">
        <v>11167</v>
      </c>
      <c r="K4689" t="s">
        <v>11167</v>
      </c>
      <c r="L4689" s="3">
        <v>60</v>
      </c>
    </row>
    <row r="4690" spans="1:12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11148</v>
      </c>
      <c r="K4690" t="s">
        <v>11148</v>
      </c>
      <c r="L4690" s="3">
        <v>60</v>
      </c>
    </row>
    <row r="4691" spans="1:12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11148</v>
      </c>
      <c r="K4691" t="s">
        <v>11148</v>
      </c>
      <c r="L4691" s="3">
        <v>120</v>
      </c>
    </row>
    <row r="4692" spans="1:12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11162</v>
      </c>
      <c r="K4693" t="s">
        <v>11162</v>
      </c>
      <c r="L4693" s="3">
        <v>120</v>
      </c>
    </row>
    <row r="4694" spans="1:12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11239</v>
      </c>
      <c r="H4694">
        <v>20609641755</v>
      </c>
      <c r="I4694" t="s">
        <v>10684</v>
      </c>
      <c r="J4694" t="s">
        <v>11209</v>
      </c>
      <c r="K4694" t="s">
        <v>11196</v>
      </c>
      <c r="L4694" s="3">
        <v>60</v>
      </c>
    </row>
    <row r="4695" spans="1:12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11240</v>
      </c>
      <c r="H4695">
        <v>20602740022</v>
      </c>
      <c r="I4695" t="s">
        <v>10753</v>
      </c>
      <c r="J4695" t="s">
        <v>11219</v>
      </c>
      <c r="K4695" t="s">
        <v>11167</v>
      </c>
      <c r="L4695" s="3">
        <v>87</v>
      </c>
    </row>
    <row r="4696" spans="1:12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11148</v>
      </c>
      <c r="K4696" t="s">
        <v>11148</v>
      </c>
      <c r="L4696" s="3">
        <v>60</v>
      </c>
    </row>
    <row r="4697" spans="1:12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11240</v>
      </c>
      <c r="H4697">
        <v>20609019019</v>
      </c>
      <c r="I4697" t="s">
        <v>10676</v>
      </c>
      <c r="J4697" t="s">
        <v>11183</v>
      </c>
      <c r="K4697" t="s">
        <v>11183</v>
      </c>
      <c r="L4697" s="3">
        <v>1878.36</v>
      </c>
    </row>
    <row r="4698" spans="1:12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11240</v>
      </c>
      <c r="H4698">
        <v>20601593140</v>
      </c>
      <c r="I4698" t="s">
        <v>10715</v>
      </c>
      <c r="J4698" t="s">
        <v>11183</v>
      </c>
      <c r="K4698" t="s">
        <v>11183</v>
      </c>
      <c r="L4698" s="3">
        <v>6737</v>
      </c>
    </row>
    <row r="4699" spans="1:12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11238</v>
      </c>
      <c r="H4699">
        <v>10411485817</v>
      </c>
      <c r="I4699" t="s">
        <v>10678</v>
      </c>
      <c r="J4699" t="s">
        <v>11267</v>
      </c>
      <c r="K4699" t="s">
        <v>11212</v>
      </c>
      <c r="L4699" s="3">
        <v>2564</v>
      </c>
    </row>
    <row r="4700" spans="1:12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11239</v>
      </c>
      <c r="H4701">
        <v>10485371244</v>
      </c>
      <c r="I4701" t="s">
        <v>10718</v>
      </c>
      <c r="J4701" t="s">
        <v>11209</v>
      </c>
      <c r="K4701" t="s">
        <v>11196</v>
      </c>
      <c r="L4701" s="3">
        <v>4451.7</v>
      </c>
    </row>
    <row r="4702" spans="1:12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11241</v>
      </c>
      <c r="H4702">
        <v>20606183136</v>
      </c>
      <c r="I4702" t="s">
        <v>10394</v>
      </c>
      <c r="J4702" t="s">
        <v>11141</v>
      </c>
      <c r="K4702" t="s">
        <v>11142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11238</v>
      </c>
      <c r="H4703">
        <v>20609588994</v>
      </c>
      <c r="I4703" t="s">
        <v>10850</v>
      </c>
      <c r="J4703" t="s">
        <v>11220</v>
      </c>
      <c r="K4703" t="s">
        <v>11142</v>
      </c>
      <c r="L4703" s="3">
        <v>2791.34</v>
      </c>
    </row>
    <row r="4704" spans="1:12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11241</v>
      </c>
      <c r="H4704">
        <v>20604916772</v>
      </c>
      <c r="I4704" t="s">
        <v>10674</v>
      </c>
      <c r="J4704" t="s">
        <v>11183</v>
      </c>
      <c r="K4704" t="s">
        <v>11183</v>
      </c>
      <c r="L4704" s="3">
        <v>720.85</v>
      </c>
    </row>
    <row r="4705" spans="1:12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11238</v>
      </c>
      <c r="H4705">
        <v>10742937475</v>
      </c>
      <c r="I4705" t="s">
        <v>10851</v>
      </c>
      <c r="J4705" t="s">
        <v>11211</v>
      </c>
      <c r="K4705" t="s">
        <v>11212</v>
      </c>
      <c r="L4705" s="3">
        <v>946.68</v>
      </c>
    </row>
    <row r="4706" spans="1:12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11241</v>
      </c>
      <c r="H4706">
        <v>20604916772</v>
      </c>
      <c r="I4706" t="s">
        <v>10674</v>
      </c>
      <c r="J4706" t="s">
        <v>11183</v>
      </c>
      <c r="K4706" t="s">
        <v>11183</v>
      </c>
      <c r="L4706" s="3">
        <v>3081.69</v>
      </c>
    </row>
    <row r="4707" spans="1:12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11241</v>
      </c>
      <c r="H4707">
        <v>20604916772</v>
      </c>
      <c r="I4707" t="s">
        <v>10674</v>
      </c>
      <c r="J4707" t="s">
        <v>11183</v>
      </c>
      <c r="K4707" t="s">
        <v>11183</v>
      </c>
      <c r="L4707" s="3">
        <v>855.42</v>
      </c>
    </row>
    <row r="4708" spans="1:12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11240</v>
      </c>
      <c r="H4708">
        <v>10425901597</v>
      </c>
      <c r="I4708" t="s">
        <v>10763</v>
      </c>
      <c r="J4708" t="s">
        <v>11183</v>
      </c>
      <c r="K4708" t="s">
        <v>11183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11240</v>
      </c>
      <c r="H4709">
        <v>10425901597</v>
      </c>
      <c r="I4709" t="s">
        <v>10763</v>
      </c>
      <c r="J4709" t="s">
        <v>11183</v>
      </c>
      <c r="K4709" t="s">
        <v>11183</v>
      </c>
      <c r="L4709" s="3">
        <v>8002.44</v>
      </c>
    </row>
    <row r="4710" spans="1:12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11241</v>
      </c>
      <c r="H4710">
        <v>20601787700</v>
      </c>
      <c r="I4710" t="s">
        <v>10650</v>
      </c>
      <c r="J4710" t="s">
        <v>11160</v>
      </c>
      <c r="K4710" t="s">
        <v>11142</v>
      </c>
      <c r="L4710" s="3">
        <v>1476.64</v>
      </c>
    </row>
    <row r="4711" spans="1:12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11215</v>
      </c>
      <c r="K4711" t="s">
        <v>11148</v>
      </c>
      <c r="L4711" s="3">
        <v>25596.6</v>
      </c>
    </row>
    <row r="4712" spans="1:12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11240</v>
      </c>
      <c r="H4712">
        <v>20559587185</v>
      </c>
      <c r="I4712" t="s">
        <v>10692</v>
      </c>
      <c r="J4712" t="s">
        <v>11183</v>
      </c>
      <c r="K4712" t="s">
        <v>11183</v>
      </c>
      <c r="L4712" s="3">
        <v>15892.9</v>
      </c>
    </row>
    <row r="4713" spans="1:12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11240</v>
      </c>
      <c r="H4713">
        <v>20172321004</v>
      </c>
      <c r="I4713" t="s">
        <v>10673</v>
      </c>
      <c r="J4713" t="s">
        <v>11170</v>
      </c>
      <c r="K4713" t="s">
        <v>11142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11148</v>
      </c>
      <c r="K4714" t="s">
        <v>11148</v>
      </c>
      <c r="L4714" s="3">
        <v>1158.3</v>
      </c>
    </row>
    <row r="4715" spans="1:12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11148</v>
      </c>
      <c r="K4715" t="s">
        <v>11148</v>
      </c>
      <c r="L4715" s="3">
        <v>1935.9</v>
      </c>
    </row>
    <row r="4716" spans="1:12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11157</v>
      </c>
      <c r="K4716" t="s">
        <v>11158</v>
      </c>
      <c r="L4716" s="3">
        <v>3986.56</v>
      </c>
    </row>
    <row r="4717" spans="1:12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11157</v>
      </c>
      <c r="K4717" t="s">
        <v>11158</v>
      </c>
      <c r="L4717" s="3">
        <v>5303.4</v>
      </c>
    </row>
    <row r="4718" spans="1:12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11241</v>
      </c>
      <c r="H4718">
        <v>20481312125</v>
      </c>
      <c r="I4718" t="s">
        <v>10661</v>
      </c>
      <c r="J4718" t="s">
        <v>11183</v>
      </c>
      <c r="K4718" t="s">
        <v>11183</v>
      </c>
      <c r="L4718" s="3">
        <v>9334.68</v>
      </c>
    </row>
    <row r="4719" spans="1:12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11150</v>
      </c>
      <c r="K4719" t="s">
        <v>11150</v>
      </c>
      <c r="L4719" s="3">
        <v>7758.18</v>
      </c>
    </row>
    <row r="4720" spans="1:12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11248</v>
      </c>
      <c r="K4720" t="s">
        <v>11249</v>
      </c>
      <c r="L4720" s="3">
        <v>1863</v>
      </c>
    </row>
    <row r="4721" spans="1:12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11240</v>
      </c>
      <c r="H4721">
        <v>10472105278</v>
      </c>
      <c r="I4721" t="s">
        <v>10688</v>
      </c>
      <c r="J4721" t="s">
        <v>11183</v>
      </c>
      <c r="K4721" t="s">
        <v>11183</v>
      </c>
      <c r="L4721" s="3">
        <v>4383.45</v>
      </c>
    </row>
    <row r="4722" spans="1:12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11174</v>
      </c>
      <c r="K4722" t="s">
        <v>11142</v>
      </c>
      <c r="L4722" s="3">
        <v>1880.1</v>
      </c>
    </row>
    <row r="4723" spans="1:12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11240</v>
      </c>
      <c r="H4723">
        <v>20481976473</v>
      </c>
      <c r="I4723" t="s">
        <v>10800</v>
      </c>
      <c r="J4723" t="s">
        <v>11183</v>
      </c>
      <c r="K4723" t="s">
        <v>11183</v>
      </c>
      <c r="L4723" s="3">
        <v>1605.42</v>
      </c>
    </row>
    <row r="4724" spans="1:12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10191</v>
      </c>
      <c r="H4724">
        <v>20456034072</v>
      </c>
      <c r="I4724" t="s">
        <v>10828</v>
      </c>
      <c r="J4724" t="s">
        <v>11148</v>
      </c>
      <c r="K4724" t="s">
        <v>11148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10191</v>
      </c>
      <c r="H4725">
        <v>20456034072</v>
      </c>
      <c r="I4725" t="s">
        <v>10828</v>
      </c>
      <c r="J4725" t="s">
        <v>11148</v>
      </c>
      <c r="K4725" t="s">
        <v>11148</v>
      </c>
      <c r="L4725" s="3">
        <v>368.92</v>
      </c>
    </row>
    <row r="4726" spans="1:12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11240</v>
      </c>
      <c r="H4727">
        <v>20608449753</v>
      </c>
      <c r="I4727" t="s">
        <v>10660</v>
      </c>
      <c r="J4727" t="s">
        <v>11226</v>
      </c>
      <c r="K4727" t="s">
        <v>11226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11239</v>
      </c>
      <c r="H4729">
        <v>20527319766</v>
      </c>
      <c r="I4729" t="s">
        <v>10667</v>
      </c>
      <c r="J4729" t="s">
        <v>11209</v>
      </c>
      <c r="K4729" t="s">
        <v>11196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11241</v>
      </c>
      <c r="H4730">
        <v>20604833613</v>
      </c>
      <c r="I4730" t="s">
        <v>10738</v>
      </c>
      <c r="J4730" t="s">
        <v>11274</v>
      </c>
      <c r="K4730" t="s">
        <v>11237</v>
      </c>
      <c r="L4730" s="3">
        <v>2758.8</v>
      </c>
    </row>
    <row r="4731" spans="1:12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11239</v>
      </c>
      <c r="H4731">
        <v>20491014734</v>
      </c>
      <c r="I4731" t="s">
        <v>10770</v>
      </c>
      <c r="J4731" t="s">
        <v>11196</v>
      </c>
      <c r="K4731" t="s">
        <v>11196</v>
      </c>
      <c r="L4731" s="3">
        <v>4275.5</v>
      </c>
    </row>
    <row r="4732" spans="1:12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11238</v>
      </c>
      <c r="H4732">
        <v>20601400775</v>
      </c>
      <c r="I4732" t="s">
        <v>10681</v>
      </c>
      <c r="J4732" t="s">
        <v>11180</v>
      </c>
      <c r="K4732" t="s">
        <v>11180</v>
      </c>
      <c r="L4732" s="3">
        <v>494.04</v>
      </c>
    </row>
    <row r="4733" spans="1:12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11238</v>
      </c>
      <c r="H4733">
        <v>20605038639</v>
      </c>
      <c r="I4733" t="s">
        <v>10645</v>
      </c>
      <c r="J4733" t="s">
        <v>11180</v>
      </c>
      <c r="K4733" t="s">
        <v>11180</v>
      </c>
      <c r="L4733" s="3">
        <v>1258.75</v>
      </c>
    </row>
    <row r="4734" spans="1:12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11239</v>
      </c>
      <c r="H4734">
        <v>10295423281</v>
      </c>
      <c r="I4734" t="s">
        <v>10735</v>
      </c>
      <c r="J4734" t="s">
        <v>11148</v>
      </c>
      <c r="K4734" t="s">
        <v>11148</v>
      </c>
      <c r="L4734" s="3">
        <v>5361</v>
      </c>
    </row>
    <row r="4735" spans="1:12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11241</v>
      </c>
      <c r="H4735">
        <v>20601787700</v>
      </c>
      <c r="I4735" t="s">
        <v>10650</v>
      </c>
      <c r="J4735" t="s">
        <v>11160</v>
      </c>
      <c r="K4735" t="s">
        <v>11142</v>
      </c>
      <c r="L4735" s="3">
        <v>1305.92</v>
      </c>
    </row>
    <row r="4736" spans="1:12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11241</v>
      </c>
      <c r="H4736">
        <v>20601787700</v>
      </c>
      <c r="I4736" t="s">
        <v>10650</v>
      </c>
      <c r="J4736" t="s">
        <v>11160</v>
      </c>
      <c r="K4736" t="s">
        <v>11142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11210</v>
      </c>
      <c r="K4737" t="s">
        <v>11148</v>
      </c>
      <c r="L4737" s="3">
        <v>1955.84</v>
      </c>
    </row>
    <row r="4738" spans="1:12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11240</v>
      </c>
      <c r="H4739">
        <v>10274342159</v>
      </c>
      <c r="I4739" t="s">
        <v>10652</v>
      </c>
      <c r="J4739" t="s">
        <v>11226</v>
      </c>
      <c r="K4739" t="s">
        <v>11226</v>
      </c>
      <c r="L4739" s="3">
        <v>1836.36</v>
      </c>
    </row>
    <row r="4740" spans="1:12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11240</v>
      </c>
      <c r="H4740">
        <v>10026120026</v>
      </c>
      <c r="I4740" t="s">
        <v>10697</v>
      </c>
      <c r="J4740" t="s">
        <v>11197</v>
      </c>
      <c r="K4740" t="s">
        <v>11197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11240</v>
      </c>
      <c r="H4741">
        <v>20482244743</v>
      </c>
      <c r="I4741" t="s">
        <v>10698</v>
      </c>
      <c r="J4741" t="s">
        <v>11183</v>
      </c>
      <c r="K4741" t="s">
        <v>11183</v>
      </c>
      <c r="L4741" s="3">
        <v>14247.6</v>
      </c>
    </row>
    <row r="4742" spans="1:12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11240</v>
      </c>
      <c r="H4742">
        <v>20561342556</v>
      </c>
      <c r="I4742" t="s">
        <v>10719</v>
      </c>
      <c r="J4742" t="s">
        <v>11167</v>
      </c>
      <c r="K4742" t="s">
        <v>11167</v>
      </c>
      <c r="L4742" s="3">
        <v>7381.47</v>
      </c>
    </row>
    <row r="4743" spans="1:12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11240</v>
      </c>
      <c r="H4743">
        <v>20561342556</v>
      </c>
      <c r="I4743" t="s">
        <v>10719</v>
      </c>
      <c r="J4743" t="s">
        <v>11167</v>
      </c>
      <c r="K4743" t="s">
        <v>11167</v>
      </c>
      <c r="L4743" s="3">
        <v>876</v>
      </c>
    </row>
    <row r="4744" spans="1:12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11154</v>
      </c>
      <c r="K4744" t="s">
        <v>11148</v>
      </c>
      <c r="L4744" s="3">
        <v>2537.08</v>
      </c>
    </row>
    <row r="4745" spans="1:12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11241</v>
      </c>
      <c r="H4745">
        <v>20604916772</v>
      </c>
      <c r="I4745" t="s">
        <v>10674</v>
      </c>
      <c r="J4745" t="s">
        <v>11183</v>
      </c>
      <c r="K4745" t="s">
        <v>11183</v>
      </c>
      <c r="L4745" s="3">
        <v>1017.75</v>
      </c>
    </row>
    <row r="4746" spans="1:12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11241</v>
      </c>
      <c r="H4746">
        <v>20604916772</v>
      </c>
      <c r="I4746" t="s">
        <v>10674</v>
      </c>
      <c r="J4746" t="s">
        <v>11183</v>
      </c>
      <c r="K4746" t="s">
        <v>11183</v>
      </c>
      <c r="L4746" s="3">
        <v>5215.83</v>
      </c>
    </row>
    <row r="4747" spans="1:12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11281</v>
      </c>
      <c r="K4747" t="s">
        <v>11162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11148</v>
      </c>
      <c r="K4748" t="s">
        <v>11148</v>
      </c>
      <c r="L4748" s="3">
        <v>983.36</v>
      </c>
    </row>
    <row r="4749" spans="1:12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11150</v>
      </c>
      <c r="K4749" t="s">
        <v>11150</v>
      </c>
      <c r="L4749" s="3">
        <v>7358.96</v>
      </c>
    </row>
    <row r="4750" spans="1:12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11240</v>
      </c>
      <c r="H4750">
        <v>20609976510</v>
      </c>
      <c r="I4750" t="s">
        <v>10855</v>
      </c>
      <c r="J4750" t="s">
        <v>11183</v>
      </c>
      <c r="K4750" t="s">
        <v>11183</v>
      </c>
      <c r="L4750" s="3">
        <v>3277.67</v>
      </c>
    </row>
    <row r="4751" spans="1:12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11154</v>
      </c>
      <c r="K4751" t="s">
        <v>11148</v>
      </c>
      <c r="L4751" s="3">
        <v>8124.85</v>
      </c>
    </row>
    <row r="4752" spans="1:12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11150</v>
      </c>
      <c r="K4752" t="s">
        <v>11150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11275</v>
      </c>
      <c r="K4753" t="s">
        <v>11275</v>
      </c>
      <c r="L4753" s="3">
        <v>8868.66</v>
      </c>
    </row>
    <row r="4754" spans="1:12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11150</v>
      </c>
      <c r="K4754" t="s">
        <v>11150</v>
      </c>
      <c r="L4754" s="3">
        <v>9696.48</v>
      </c>
    </row>
    <row r="4755" spans="1:12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11238</v>
      </c>
      <c r="H4755">
        <v>10470132944</v>
      </c>
      <c r="I4755" t="s">
        <v>10811</v>
      </c>
      <c r="J4755" t="s">
        <v>11180</v>
      </c>
      <c r="K4755" t="s">
        <v>11180</v>
      </c>
      <c r="L4755" s="3">
        <v>488.8</v>
      </c>
    </row>
    <row r="4756" spans="1:12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11238</v>
      </c>
      <c r="H4756">
        <v>20487221059</v>
      </c>
      <c r="I4756" t="s">
        <v>10774</v>
      </c>
      <c r="J4756" t="s">
        <v>11222</v>
      </c>
      <c r="K4756" t="s">
        <v>11222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11241</v>
      </c>
      <c r="H4757">
        <v>20601787700</v>
      </c>
      <c r="I4757" t="s">
        <v>10650</v>
      </c>
      <c r="J4757" t="s">
        <v>11160</v>
      </c>
      <c r="K4757" t="s">
        <v>11142</v>
      </c>
      <c r="L4757" s="3">
        <v>2284.08</v>
      </c>
    </row>
    <row r="4758" spans="1:12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11238</v>
      </c>
      <c r="H4758">
        <v>20605885072</v>
      </c>
      <c r="I4758" t="s">
        <v>10809</v>
      </c>
      <c r="J4758" t="s">
        <v>11280</v>
      </c>
      <c r="K4758" t="s">
        <v>11150</v>
      </c>
      <c r="L4758" s="3">
        <v>2280</v>
      </c>
    </row>
    <row r="4759" spans="1:12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11240</v>
      </c>
      <c r="H4759">
        <v>10026120026</v>
      </c>
      <c r="I4759" t="s">
        <v>10697</v>
      </c>
      <c r="J4759" t="s">
        <v>11197</v>
      </c>
      <c r="K4759" t="s">
        <v>11197</v>
      </c>
      <c r="L4759" s="3">
        <v>3591</v>
      </c>
    </row>
    <row r="4760" spans="1:12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11148</v>
      </c>
      <c r="K4760" t="s">
        <v>11148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11240</v>
      </c>
      <c r="H4761">
        <v>10427373644</v>
      </c>
      <c r="I4761" t="s">
        <v>10857</v>
      </c>
      <c r="J4761" t="s">
        <v>11266</v>
      </c>
      <c r="K4761" t="s">
        <v>11212</v>
      </c>
      <c r="L4761" s="3">
        <v>774</v>
      </c>
    </row>
    <row r="4762" spans="1:12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11240</v>
      </c>
      <c r="H4762">
        <v>20608160478</v>
      </c>
      <c r="I4762" t="s">
        <v>10672</v>
      </c>
      <c r="J4762" t="s">
        <v>11167</v>
      </c>
      <c r="K4762" t="s">
        <v>11167</v>
      </c>
      <c r="L4762" s="3">
        <v>2771.76</v>
      </c>
    </row>
    <row r="4763" spans="1:12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11148</v>
      </c>
      <c r="K4763" t="s">
        <v>11148</v>
      </c>
      <c r="L4763" s="3">
        <v>2323.48</v>
      </c>
    </row>
    <row r="4764" spans="1:12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11240</v>
      </c>
      <c r="H4765">
        <v>20603617895</v>
      </c>
      <c r="I4765" t="s">
        <v>10671</v>
      </c>
      <c r="J4765" t="s">
        <v>11167</v>
      </c>
      <c r="K4765" t="s">
        <v>11167</v>
      </c>
      <c r="L4765" s="3">
        <v>4106.04</v>
      </c>
    </row>
    <row r="4766" spans="1:12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11240</v>
      </c>
      <c r="H4766">
        <v>20601385989</v>
      </c>
      <c r="I4766" t="s">
        <v>10772</v>
      </c>
      <c r="J4766" t="s">
        <v>11167</v>
      </c>
      <c r="K4766" t="s">
        <v>11167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11240</v>
      </c>
      <c r="H4767">
        <v>10418256261</v>
      </c>
      <c r="I4767" t="s">
        <v>10665</v>
      </c>
      <c r="J4767" t="s">
        <v>11167</v>
      </c>
      <c r="K4767" t="s">
        <v>11167</v>
      </c>
      <c r="L4767" s="3">
        <v>1757.7</v>
      </c>
    </row>
    <row r="4768" spans="1:12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11240</v>
      </c>
      <c r="H4768">
        <v>20610501169</v>
      </c>
      <c r="I4768" t="s">
        <v>10756</v>
      </c>
      <c r="J4768" t="s">
        <v>11156</v>
      </c>
      <c r="K4768" t="s">
        <v>11142</v>
      </c>
      <c r="L4768" s="3">
        <v>3265</v>
      </c>
    </row>
    <row r="4769" spans="1:12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11240</v>
      </c>
      <c r="H4769">
        <v>20480172150</v>
      </c>
      <c r="I4769" t="s">
        <v>10721</v>
      </c>
      <c r="J4769" t="s">
        <v>11155</v>
      </c>
      <c r="K4769" t="s">
        <v>11142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11240</v>
      </c>
      <c r="H4770">
        <v>10166441736</v>
      </c>
      <c r="I4770" t="s">
        <v>10662</v>
      </c>
      <c r="J4770" t="s">
        <v>11167</v>
      </c>
      <c r="K4770" t="s">
        <v>11167</v>
      </c>
      <c r="L4770" s="3">
        <v>3102.36</v>
      </c>
    </row>
    <row r="4771" spans="1:12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11240</v>
      </c>
      <c r="H4771">
        <v>20480172150</v>
      </c>
      <c r="I4771" t="s">
        <v>10721</v>
      </c>
      <c r="J4771" t="s">
        <v>11155</v>
      </c>
      <c r="K4771" t="s">
        <v>11142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11240</v>
      </c>
      <c r="H4772">
        <v>20479733172</v>
      </c>
      <c r="I4772" t="s">
        <v>10858</v>
      </c>
      <c r="J4772" t="s">
        <v>11167</v>
      </c>
      <c r="K4772" t="s">
        <v>11167</v>
      </c>
      <c r="L4772" s="3">
        <v>7422.5</v>
      </c>
    </row>
    <row r="4773" spans="1:12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11240</v>
      </c>
      <c r="H4773">
        <v>20602853803</v>
      </c>
      <c r="I4773" t="s">
        <v>10722</v>
      </c>
      <c r="J4773" t="s">
        <v>11167</v>
      </c>
      <c r="K4773" t="s">
        <v>11167</v>
      </c>
      <c r="L4773" s="3">
        <v>6128.95</v>
      </c>
    </row>
    <row r="4774" spans="1:12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11241</v>
      </c>
      <c r="H4774">
        <v>10238869523</v>
      </c>
      <c r="I4774" t="s">
        <v>10656</v>
      </c>
      <c r="J4774" t="s">
        <v>11183</v>
      </c>
      <c r="K4774" t="s">
        <v>11183</v>
      </c>
      <c r="L4774" s="3">
        <v>6824.15</v>
      </c>
    </row>
    <row r="4775" spans="1:12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11241</v>
      </c>
      <c r="H4776">
        <v>20606183136</v>
      </c>
      <c r="I4776" t="s">
        <v>10394</v>
      </c>
      <c r="J4776" t="s">
        <v>11141</v>
      </c>
      <c r="K4776" t="s">
        <v>11142</v>
      </c>
      <c r="L4776" s="3">
        <v>2882.25</v>
      </c>
    </row>
    <row r="4777" spans="1:12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11238</v>
      </c>
      <c r="H4777">
        <v>20279099142</v>
      </c>
      <c r="I4777" t="s">
        <v>10646</v>
      </c>
      <c r="J4777" t="s">
        <v>11189</v>
      </c>
      <c r="K4777" t="s">
        <v>11189</v>
      </c>
      <c r="L4777" s="3">
        <v>3544.77</v>
      </c>
    </row>
    <row r="4778" spans="1:12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11241</v>
      </c>
      <c r="H4778">
        <v>20601787700</v>
      </c>
      <c r="I4778" t="s">
        <v>10650</v>
      </c>
      <c r="J4778" t="s">
        <v>11160</v>
      </c>
      <c r="K4778" t="s">
        <v>11142</v>
      </c>
      <c r="L4778" s="3">
        <v>350.88</v>
      </c>
    </row>
    <row r="4779" spans="1:12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11215</v>
      </c>
      <c r="K4779" t="s">
        <v>11148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11215</v>
      </c>
      <c r="K4780" t="s">
        <v>11148</v>
      </c>
      <c r="L4780" s="3">
        <v>1359.6</v>
      </c>
    </row>
    <row r="4781" spans="1:12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11241</v>
      </c>
      <c r="H4781">
        <v>20601787700</v>
      </c>
      <c r="I4781" t="s">
        <v>10650</v>
      </c>
      <c r="J4781" t="s">
        <v>11160</v>
      </c>
      <c r="K4781" t="s">
        <v>11142</v>
      </c>
      <c r="L4781" s="3">
        <v>2948.4</v>
      </c>
    </row>
    <row r="4782" spans="1:12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11148</v>
      </c>
      <c r="K4782" t="s">
        <v>11148</v>
      </c>
      <c r="L4782" s="3">
        <v>2941.8</v>
      </c>
    </row>
    <row r="4783" spans="1:12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11148</v>
      </c>
      <c r="K4783" t="s">
        <v>11148</v>
      </c>
      <c r="L4783" s="3">
        <v>1319.34</v>
      </c>
    </row>
    <row r="4784" spans="1:12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11150</v>
      </c>
      <c r="K4784" t="s">
        <v>11150</v>
      </c>
      <c r="L4784" s="3">
        <v>7749.4</v>
      </c>
    </row>
    <row r="4785" spans="1:12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11240</v>
      </c>
      <c r="H4785">
        <v>20314646411</v>
      </c>
      <c r="I4785" t="s">
        <v>10702</v>
      </c>
      <c r="J4785" t="s">
        <v>11183</v>
      </c>
      <c r="K4785" t="s">
        <v>11183</v>
      </c>
      <c r="L4785" s="3">
        <v>7614.38</v>
      </c>
    </row>
    <row r="4786" spans="1:12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11240</v>
      </c>
      <c r="H4786">
        <v>20559587185</v>
      </c>
      <c r="I4786" t="s">
        <v>10692</v>
      </c>
      <c r="J4786" t="s">
        <v>11183</v>
      </c>
      <c r="K4786" t="s">
        <v>11183</v>
      </c>
      <c r="L4786" s="3">
        <v>6459.7</v>
      </c>
    </row>
    <row r="4787" spans="1:12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11240</v>
      </c>
      <c r="H4787">
        <v>20609464314</v>
      </c>
      <c r="I4787" t="s">
        <v>10814</v>
      </c>
      <c r="J4787" t="s">
        <v>11167</v>
      </c>
      <c r="K4787" t="s">
        <v>11167</v>
      </c>
      <c r="L4787" s="3">
        <v>2541.06</v>
      </c>
    </row>
    <row r="4788" spans="1:12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11241</v>
      </c>
      <c r="H4788">
        <v>20604916772</v>
      </c>
      <c r="I4788" t="s">
        <v>10674</v>
      </c>
      <c r="J4788" t="s">
        <v>11183</v>
      </c>
      <c r="K4788" t="s">
        <v>11183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11240</v>
      </c>
      <c r="H4789">
        <v>20608424424</v>
      </c>
      <c r="I4789" t="s">
        <v>10759</v>
      </c>
      <c r="J4789" t="s">
        <v>11167</v>
      </c>
      <c r="K4789" t="s">
        <v>11167</v>
      </c>
      <c r="L4789" s="3">
        <v>8846.09</v>
      </c>
    </row>
    <row r="4790" spans="1:12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11240</v>
      </c>
      <c r="H4790">
        <v>20608424424</v>
      </c>
      <c r="I4790" t="s">
        <v>10759</v>
      </c>
      <c r="J4790" t="s">
        <v>11167</v>
      </c>
      <c r="K4790" t="s">
        <v>11167</v>
      </c>
      <c r="L4790" s="3">
        <v>2411.64</v>
      </c>
    </row>
    <row r="4791" spans="1:12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11241</v>
      </c>
      <c r="H4791">
        <v>20604916772</v>
      </c>
      <c r="I4791" t="s">
        <v>10674</v>
      </c>
      <c r="J4791" t="s">
        <v>11183</v>
      </c>
      <c r="K4791" t="s">
        <v>11183</v>
      </c>
      <c r="L4791" s="3">
        <v>3660.72</v>
      </c>
    </row>
    <row r="4792" spans="1:12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11215</v>
      </c>
      <c r="K4792" t="s">
        <v>11148</v>
      </c>
      <c r="L4792" s="3">
        <v>9045</v>
      </c>
    </row>
    <row r="4793" spans="1:12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11241</v>
      </c>
      <c r="H4793">
        <v>20601787700</v>
      </c>
      <c r="I4793" t="s">
        <v>10650</v>
      </c>
      <c r="J4793" t="s">
        <v>11160</v>
      </c>
      <c r="K4793" t="s">
        <v>11142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11240</v>
      </c>
      <c r="H4795">
        <v>20477445048</v>
      </c>
      <c r="I4795" t="s">
        <v>10769</v>
      </c>
      <c r="J4795" t="s">
        <v>11183</v>
      </c>
      <c r="K4795" t="s">
        <v>11183</v>
      </c>
      <c r="L4795" s="3">
        <v>7177.5</v>
      </c>
    </row>
    <row r="4796" spans="1:12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11215</v>
      </c>
      <c r="K4796" t="s">
        <v>11148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11240</v>
      </c>
      <c r="H4797">
        <v>20480172150</v>
      </c>
      <c r="I4797" t="s">
        <v>10721</v>
      </c>
      <c r="J4797" t="s">
        <v>11155</v>
      </c>
      <c r="K4797" t="s">
        <v>11142</v>
      </c>
      <c r="L4797" s="3">
        <v>1473.6</v>
      </c>
    </row>
    <row r="4798" spans="1:12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11241</v>
      </c>
      <c r="H4798">
        <v>20604916772</v>
      </c>
      <c r="I4798" t="s">
        <v>10674</v>
      </c>
      <c r="J4798" t="s">
        <v>11183</v>
      </c>
      <c r="K4798" t="s">
        <v>11183</v>
      </c>
      <c r="L4798" s="3">
        <v>1171.3</v>
      </c>
    </row>
    <row r="4799" spans="1:12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11240</v>
      </c>
      <c r="H4799">
        <v>20482614931</v>
      </c>
      <c r="I4799" t="s">
        <v>10653</v>
      </c>
      <c r="J4799" t="s">
        <v>11183</v>
      </c>
      <c r="K4799" t="s">
        <v>11183</v>
      </c>
      <c r="L4799" s="3">
        <v>2479.34</v>
      </c>
    </row>
    <row r="4800" spans="1:12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11240</v>
      </c>
      <c r="H4800">
        <v>20483527234</v>
      </c>
      <c r="I4800" t="s">
        <v>10737</v>
      </c>
      <c r="J4800" t="s">
        <v>11197</v>
      </c>
      <c r="K4800" t="s">
        <v>11197</v>
      </c>
      <c r="L4800" s="3">
        <v>7368.29</v>
      </c>
    </row>
    <row r="4801" spans="1:12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11240</v>
      </c>
      <c r="H4801">
        <v>20483527234</v>
      </c>
      <c r="I4801" t="s">
        <v>10737</v>
      </c>
      <c r="J4801" t="s">
        <v>11197</v>
      </c>
      <c r="K4801" t="s">
        <v>11197</v>
      </c>
      <c r="L4801" s="3">
        <v>288</v>
      </c>
    </row>
    <row r="4802" spans="1:12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11241</v>
      </c>
      <c r="H4802">
        <v>20601787700</v>
      </c>
      <c r="I4802" t="s">
        <v>10650</v>
      </c>
      <c r="J4802" t="s">
        <v>11160</v>
      </c>
      <c r="K4802" t="s">
        <v>11142</v>
      </c>
      <c r="L4802" s="3">
        <v>9978.07</v>
      </c>
    </row>
    <row r="4803" spans="1:12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11241</v>
      </c>
      <c r="H4803">
        <v>20601787700</v>
      </c>
      <c r="I4803" t="s">
        <v>10650</v>
      </c>
      <c r="J4803" t="s">
        <v>11160</v>
      </c>
      <c r="K4803" t="s">
        <v>11142</v>
      </c>
      <c r="L4803" s="3">
        <v>1908.24</v>
      </c>
    </row>
    <row r="4804" spans="1:12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11238</v>
      </c>
      <c r="H4804">
        <v>10411485817</v>
      </c>
      <c r="I4804" t="s">
        <v>10678</v>
      </c>
      <c r="J4804" t="s">
        <v>11267</v>
      </c>
      <c r="K4804" t="s">
        <v>11212</v>
      </c>
      <c r="L4804" s="3">
        <v>1521.5</v>
      </c>
    </row>
    <row r="4805" spans="1:12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11239</v>
      </c>
      <c r="H4805">
        <v>20564408957</v>
      </c>
      <c r="I4805" t="s">
        <v>10752</v>
      </c>
      <c r="J4805" t="s">
        <v>11209</v>
      </c>
      <c r="K4805" t="s">
        <v>11196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11239</v>
      </c>
      <c r="H4806">
        <v>20611606223</v>
      </c>
      <c r="I4806" t="s">
        <v>10847</v>
      </c>
      <c r="J4806" t="s">
        <v>11174</v>
      </c>
      <c r="K4806" t="s">
        <v>11142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11239</v>
      </c>
      <c r="H4807">
        <v>20611606223</v>
      </c>
      <c r="I4807" t="s">
        <v>10847</v>
      </c>
      <c r="J4807" t="s">
        <v>11174</v>
      </c>
      <c r="K4807" t="s">
        <v>11142</v>
      </c>
      <c r="L4807" s="3">
        <v>4783.16</v>
      </c>
    </row>
    <row r="4808" spans="1:12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11241</v>
      </c>
      <c r="H4808">
        <v>20604916772</v>
      </c>
      <c r="I4808" t="s">
        <v>10674</v>
      </c>
      <c r="J4808" t="s">
        <v>11183</v>
      </c>
      <c r="K4808" t="s">
        <v>11183</v>
      </c>
      <c r="L4808" s="3">
        <v>398</v>
      </c>
    </row>
    <row r="4809" spans="1:12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11241</v>
      </c>
      <c r="H4809">
        <v>20606183136</v>
      </c>
      <c r="I4809" t="s">
        <v>10394</v>
      </c>
      <c r="J4809" t="s">
        <v>11141</v>
      </c>
      <c r="K4809" t="s">
        <v>11142</v>
      </c>
      <c r="L4809" s="3">
        <v>1106.67</v>
      </c>
    </row>
    <row r="4810" spans="1:12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11239</v>
      </c>
      <c r="H4810">
        <v>20434822468</v>
      </c>
      <c r="I4810" t="s">
        <v>10760</v>
      </c>
      <c r="J4810" t="s">
        <v>11148</v>
      </c>
      <c r="K4810" t="s">
        <v>11148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11240</v>
      </c>
      <c r="H4812">
        <v>20609019019</v>
      </c>
      <c r="I4812" t="s">
        <v>10676</v>
      </c>
      <c r="J4812" t="s">
        <v>11183</v>
      </c>
      <c r="K4812" t="s">
        <v>11183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11174</v>
      </c>
      <c r="K4813" t="s">
        <v>11142</v>
      </c>
      <c r="L4813" s="3">
        <v>334.8</v>
      </c>
    </row>
    <row r="4814" spans="1:12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11241</v>
      </c>
      <c r="H4814">
        <v>20601787700</v>
      </c>
      <c r="I4814" t="s">
        <v>10650</v>
      </c>
      <c r="J4814" t="s">
        <v>11160</v>
      </c>
      <c r="K4814" t="s">
        <v>11142</v>
      </c>
      <c r="L4814" s="3">
        <v>756</v>
      </c>
    </row>
    <row r="4815" spans="1:12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11241</v>
      </c>
      <c r="H4816">
        <v>20601787700</v>
      </c>
      <c r="I4816" t="s">
        <v>10650</v>
      </c>
      <c r="J4816" t="s">
        <v>11160</v>
      </c>
      <c r="K4816" t="s">
        <v>11142</v>
      </c>
      <c r="L4816" s="3">
        <v>1244</v>
      </c>
    </row>
    <row r="4817" spans="1:12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11148</v>
      </c>
      <c r="K4817" t="s">
        <v>11148</v>
      </c>
      <c r="L4817" s="3">
        <v>1678.5</v>
      </c>
    </row>
    <row r="4818" spans="1:12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11148</v>
      </c>
      <c r="K4818" t="s">
        <v>11148</v>
      </c>
      <c r="L4818" s="3">
        <v>1474.2</v>
      </c>
    </row>
    <row r="4819" spans="1:12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11148</v>
      </c>
      <c r="K4819" t="s">
        <v>11148</v>
      </c>
      <c r="L4819" s="3">
        <v>1467.9</v>
      </c>
    </row>
    <row r="4820" spans="1:12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11154</v>
      </c>
      <c r="K4820" t="s">
        <v>11148</v>
      </c>
      <c r="L4820" s="3">
        <v>3584.98</v>
      </c>
    </row>
    <row r="4821" spans="1:12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11273</v>
      </c>
      <c r="K4821" t="s">
        <v>11196</v>
      </c>
      <c r="L4821" s="3">
        <v>3098.25</v>
      </c>
    </row>
    <row r="4822" spans="1:12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11240</v>
      </c>
      <c r="H4822">
        <v>10166441736</v>
      </c>
      <c r="I4822" t="s">
        <v>10662</v>
      </c>
      <c r="J4822" t="s">
        <v>11167</v>
      </c>
      <c r="K4822" t="s">
        <v>11167</v>
      </c>
      <c r="L4822" s="3">
        <v>1595.44</v>
      </c>
    </row>
    <row r="4823" spans="1:12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11241</v>
      </c>
      <c r="H4823">
        <v>20610672443</v>
      </c>
      <c r="I4823" t="s">
        <v>10824</v>
      </c>
      <c r="J4823" t="s">
        <v>11219</v>
      </c>
      <c r="K4823" t="s">
        <v>11167</v>
      </c>
      <c r="L4823" s="3">
        <v>2268.5</v>
      </c>
    </row>
    <row r="4824" spans="1:12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11241</v>
      </c>
      <c r="H4824">
        <v>10238869523</v>
      </c>
      <c r="I4824" t="s">
        <v>10656</v>
      </c>
      <c r="J4824" t="s">
        <v>11183</v>
      </c>
      <c r="K4824" t="s">
        <v>11183</v>
      </c>
      <c r="L4824" s="3">
        <v>5698.28</v>
      </c>
    </row>
    <row r="4825" spans="1:12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11238</v>
      </c>
      <c r="H4825">
        <v>20602757391</v>
      </c>
      <c r="I4825" t="s">
        <v>10731</v>
      </c>
      <c r="J4825" t="s">
        <v>11180</v>
      </c>
      <c r="K4825" t="s">
        <v>11180</v>
      </c>
      <c r="L4825" s="3">
        <v>2175.52</v>
      </c>
    </row>
    <row r="4826" spans="1:12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11238</v>
      </c>
      <c r="H4826">
        <v>20452614503</v>
      </c>
      <c r="I4826" t="s">
        <v>10680</v>
      </c>
      <c r="J4826" t="s">
        <v>11189</v>
      </c>
      <c r="K4826" t="s">
        <v>11189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11238</v>
      </c>
      <c r="H4827">
        <v>20452614503</v>
      </c>
      <c r="I4827" t="s">
        <v>10680</v>
      </c>
      <c r="J4827" t="s">
        <v>11189</v>
      </c>
      <c r="K4827" t="s">
        <v>11189</v>
      </c>
      <c r="L4827" s="3">
        <v>3221.04</v>
      </c>
    </row>
    <row r="4828" spans="1:12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11215</v>
      </c>
      <c r="K4828" t="s">
        <v>11148</v>
      </c>
      <c r="L4828" s="3">
        <v>2833.76</v>
      </c>
    </row>
    <row r="4829" spans="1:12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11148</v>
      </c>
      <c r="K4829" t="s">
        <v>11148</v>
      </c>
      <c r="L4829" s="3">
        <v>8369.64</v>
      </c>
    </row>
    <row r="4830" spans="1:12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11148</v>
      </c>
      <c r="K4830" t="s">
        <v>11148</v>
      </c>
      <c r="L4830" s="3">
        <v>2880.8</v>
      </c>
    </row>
    <row r="4831" spans="1:12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11240</v>
      </c>
      <c r="H4831">
        <v>20608449753</v>
      </c>
      <c r="I4831" t="s">
        <v>10660</v>
      </c>
      <c r="J4831" t="s">
        <v>11226</v>
      </c>
      <c r="K4831" t="s">
        <v>11226</v>
      </c>
      <c r="L4831" s="3">
        <v>1583.6</v>
      </c>
    </row>
    <row r="4832" spans="1:12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11240</v>
      </c>
      <c r="H4832">
        <v>20605930752</v>
      </c>
      <c r="I4832" t="s">
        <v>10740</v>
      </c>
      <c r="J4832" t="s">
        <v>11167</v>
      </c>
      <c r="K4832" t="s">
        <v>11167</v>
      </c>
      <c r="L4832" s="3">
        <v>7777.44</v>
      </c>
    </row>
    <row r="4833" spans="1:12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11240</v>
      </c>
      <c r="H4833">
        <v>20605930752</v>
      </c>
      <c r="I4833" t="s">
        <v>10740</v>
      </c>
      <c r="J4833" t="s">
        <v>11167</v>
      </c>
      <c r="K4833" t="s">
        <v>11167</v>
      </c>
      <c r="L4833" s="3">
        <v>2250</v>
      </c>
    </row>
    <row r="4834" spans="1:12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11215</v>
      </c>
      <c r="K4834" t="s">
        <v>11148</v>
      </c>
      <c r="L4834" s="3">
        <v>2657.4</v>
      </c>
    </row>
    <row r="4835" spans="1:12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11241</v>
      </c>
      <c r="H4835">
        <v>20408333742</v>
      </c>
      <c r="I4835" t="s">
        <v>10806</v>
      </c>
      <c r="J4835" t="s">
        <v>11207</v>
      </c>
      <c r="K4835" t="s">
        <v>11207</v>
      </c>
      <c r="L4835" s="3">
        <v>4164.8</v>
      </c>
    </row>
    <row r="4836" spans="1:12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11238</v>
      </c>
      <c r="H4836">
        <v>20279099142</v>
      </c>
      <c r="I4836" t="s">
        <v>10646</v>
      </c>
      <c r="J4836" t="s">
        <v>11189</v>
      </c>
      <c r="K4836" t="s">
        <v>11189</v>
      </c>
      <c r="L4836" s="3">
        <v>2163.56</v>
      </c>
    </row>
    <row r="4837" spans="1:12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11148</v>
      </c>
      <c r="K4837" t="s">
        <v>11148</v>
      </c>
      <c r="L4837" s="3">
        <v>1364.33</v>
      </c>
    </row>
    <row r="4838" spans="1:12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11240</v>
      </c>
      <c r="H4838">
        <v>20602637116</v>
      </c>
      <c r="I4838" t="s">
        <v>10762</v>
      </c>
      <c r="J4838" t="s">
        <v>11183</v>
      </c>
      <c r="K4838" t="s">
        <v>11183</v>
      </c>
      <c r="L4838" s="3">
        <v>7642.55</v>
      </c>
    </row>
    <row r="4839" spans="1:12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11154</v>
      </c>
      <c r="K4839" t="s">
        <v>11148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11240</v>
      </c>
      <c r="H4840">
        <v>10761683379</v>
      </c>
      <c r="I4840" t="s">
        <v>10724</v>
      </c>
      <c r="J4840" t="s">
        <v>11197</v>
      </c>
      <c r="K4840" t="s">
        <v>11197</v>
      </c>
      <c r="L4840" s="3">
        <v>4611.24</v>
      </c>
    </row>
    <row r="4841" spans="1:12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11241</v>
      </c>
      <c r="H4841">
        <v>20606183136</v>
      </c>
      <c r="I4841" t="s">
        <v>10394</v>
      </c>
      <c r="J4841" t="s">
        <v>11141</v>
      </c>
      <c r="K4841" t="s">
        <v>11142</v>
      </c>
      <c r="L4841" s="3">
        <v>1979.97</v>
      </c>
    </row>
    <row r="4842" spans="1:12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11241</v>
      </c>
      <c r="H4842">
        <v>20604916772</v>
      </c>
      <c r="I4842" t="s">
        <v>10674</v>
      </c>
      <c r="J4842" t="s">
        <v>11183</v>
      </c>
      <c r="K4842" t="s">
        <v>11183</v>
      </c>
      <c r="L4842" s="3">
        <v>890.05</v>
      </c>
    </row>
    <row r="4843" spans="1:12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11241</v>
      </c>
      <c r="H4843">
        <v>20604916772</v>
      </c>
      <c r="I4843" t="s">
        <v>10674</v>
      </c>
      <c r="J4843" t="s">
        <v>11183</v>
      </c>
      <c r="K4843" t="s">
        <v>11183</v>
      </c>
      <c r="L4843" s="3">
        <v>764.88</v>
      </c>
    </row>
    <row r="4844" spans="1:12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11239</v>
      </c>
      <c r="H4844">
        <v>20611606223</v>
      </c>
      <c r="I4844" t="s">
        <v>10847</v>
      </c>
      <c r="J4844" t="s">
        <v>11174</v>
      </c>
      <c r="K4844" t="s">
        <v>11142</v>
      </c>
      <c r="L4844" s="3">
        <v>504</v>
      </c>
    </row>
    <row r="4845" spans="1:12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11241</v>
      </c>
      <c r="H4846">
        <v>20601787700</v>
      </c>
      <c r="I4846" t="s">
        <v>10650</v>
      </c>
      <c r="J4846" t="s">
        <v>11160</v>
      </c>
      <c r="K4846" t="s">
        <v>11142</v>
      </c>
      <c r="L4846" s="3">
        <v>2942.6</v>
      </c>
    </row>
    <row r="4847" spans="1:12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11238</v>
      </c>
      <c r="H4847">
        <v>20529073063</v>
      </c>
      <c r="I4847" t="s">
        <v>10775</v>
      </c>
      <c r="J4847" t="s">
        <v>11254</v>
      </c>
      <c r="K4847" t="s">
        <v>11203</v>
      </c>
      <c r="L4847" s="3">
        <v>2216.16</v>
      </c>
    </row>
    <row r="4848" spans="1:12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11241</v>
      </c>
      <c r="H4848">
        <v>20601787700</v>
      </c>
      <c r="I4848" t="s">
        <v>10650</v>
      </c>
      <c r="J4848" t="s">
        <v>11160</v>
      </c>
      <c r="K4848" t="s">
        <v>11142</v>
      </c>
      <c r="L4848" s="3">
        <v>2166.6</v>
      </c>
    </row>
    <row r="4849" spans="1:12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11241</v>
      </c>
      <c r="H4849">
        <v>20601787700</v>
      </c>
      <c r="I4849" t="s">
        <v>10650</v>
      </c>
      <c r="J4849" t="s">
        <v>11160</v>
      </c>
      <c r="K4849" t="s">
        <v>11142</v>
      </c>
      <c r="L4849" s="3">
        <v>1621.9</v>
      </c>
    </row>
    <row r="4850" spans="1:12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11215</v>
      </c>
      <c r="K4850" t="s">
        <v>11148</v>
      </c>
      <c r="L4850" s="3">
        <v>2613.1</v>
      </c>
    </row>
    <row r="4851" spans="1:12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11238</v>
      </c>
      <c r="H4851">
        <v>20534713402</v>
      </c>
      <c r="I4851" t="s">
        <v>10654</v>
      </c>
      <c r="J4851" t="s">
        <v>11266</v>
      </c>
      <c r="K4851" t="s">
        <v>11212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11240</v>
      </c>
      <c r="H4852">
        <v>20480023235</v>
      </c>
      <c r="I4852" t="s">
        <v>10706</v>
      </c>
      <c r="J4852" t="s">
        <v>11219</v>
      </c>
      <c r="K4852" t="s">
        <v>11167</v>
      </c>
      <c r="L4852" s="3">
        <v>5134.54</v>
      </c>
    </row>
    <row r="4853" spans="1:12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11241</v>
      </c>
      <c r="H4853">
        <v>20601787700</v>
      </c>
      <c r="I4853" t="s">
        <v>10650</v>
      </c>
      <c r="J4853" t="s">
        <v>11160</v>
      </c>
      <c r="K4853" t="s">
        <v>11142</v>
      </c>
      <c r="L4853" s="3">
        <v>576</v>
      </c>
    </row>
    <row r="4854" spans="1:12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11240</v>
      </c>
      <c r="H4854">
        <v>20606445891</v>
      </c>
      <c r="I4854" t="s">
        <v>10644</v>
      </c>
      <c r="J4854" t="s">
        <v>11167</v>
      </c>
      <c r="K4854" t="s">
        <v>11167</v>
      </c>
      <c r="L4854" s="3">
        <v>2649</v>
      </c>
    </row>
    <row r="4855" spans="1:12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11240</v>
      </c>
      <c r="H4855">
        <v>20531687362</v>
      </c>
      <c r="I4855" t="s">
        <v>10666</v>
      </c>
      <c r="J4855" t="s">
        <v>11244</v>
      </c>
      <c r="K4855" t="s">
        <v>11142</v>
      </c>
      <c r="L4855" s="3">
        <v>3175.2</v>
      </c>
    </row>
    <row r="4856" spans="1:12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11241</v>
      </c>
      <c r="H4856">
        <v>20604916772</v>
      </c>
      <c r="I4856" t="s">
        <v>10674</v>
      </c>
      <c r="J4856" t="s">
        <v>11183</v>
      </c>
      <c r="K4856" t="s">
        <v>11183</v>
      </c>
      <c r="L4856" s="3">
        <v>3076.36</v>
      </c>
    </row>
    <row r="4857" spans="1:12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11240</v>
      </c>
      <c r="H4857">
        <v>20601959195</v>
      </c>
      <c r="I4857" t="s">
        <v>10755</v>
      </c>
      <c r="J4857" t="s">
        <v>11183</v>
      </c>
      <c r="K4857" t="s">
        <v>11183</v>
      </c>
      <c r="L4857" s="3">
        <v>3710.65</v>
      </c>
    </row>
    <row r="4858" spans="1:12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11240</v>
      </c>
      <c r="H4858">
        <v>20603790481</v>
      </c>
      <c r="I4858" t="s">
        <v>10686</v>
      </c>
      <c r="J4858" t="s">
        <v>11167</v>
      </c>
      <c r="K4858" t="s">
        <v>11167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11239</v>
      </c>
      <c r="H4859">
        <v>20527319766</v>
      </c>
      <c r="I4859" t="s">
        <v>10667</v>
      </c>
      <c r="J4859" t="s">
        <v>11209</v>
      </c>
      <c r="K4859" t="s">
        <v>11196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11241</v>
      </c>
      <c r="H4860">
        <v>10238869523</v>
      </c>
      <c r="I4860" t="s">
        <v>10656</v>
      </c>
      <c r="J4860" t="s">
        <v>11183</v>
      </c>
      <c r="K4860" t="s">
        <v>11183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11240</v>
      </c>
      <c r="H4861">
        <v>20481842515</v>
      </c>
      <c r="I4861" t="s">
        <v>10677</v>
      </c>
      <c r="J4861" t="s">
        <v>11199</v>
      </c>
      <c r="K4861" t="s">
        <v>11183</v>
      </c>
      <c r="L4861" s="3">
        <v>3285.82</v>
      </c>
    </row>
    <row r="4862" spans="1:12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11240</v>
      </c>
      <c r="H4862">
        <v>20481842515</v>
      </c>
      <c r="I4862" t="s">
        <v>10677</v>
      </c>
      <c r="J4862" t="s">
        <v>11199</v>
      </c>
      <c r="K4862" t="s">
        <v>11183</v>
      </c>
      <c r="L4862" s="3">
        <v>5052.32</v>
      </c>
    </row>
    <row r="4863" spans="1:12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11240</v>
      </c>
      <c r="H4863">
        <v>10026120026</v>
      </c>
      <c r="I4863" t="s">
        <v>10697</v>
      </c>
      <c r="J4863" t="s">
        <v>11197</v>
      </c>
      <c r="K4863" t="s">
        <v>11197</v>
      </c>
      <c r="L4863" s="3">
        <v>2363.4</v>
      </c>
    </row>
    <row r="4864" spans="1:12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11240</v>
      </c>
      <c r="H4864">
        <v>10274342159</v>
      </c>
      <c r="I4864" t="s">
        <v>10652</v>
      </c>
      <c r="J4864" t="s">
        <v>11226</v>
      </c>
      <c r="K4864" t="s">
        <v>11226</v>
      </c>
      <c r="L4864" s="3">
        <v>958</v>
      </c>
    </row>
    <row r="4865" spans="1:12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11241</v>
      </c>
      <c r="H4865">
        <v>20606183136</v>
      </c>
      <c r="I4865" t="s">
        <v>10394</v>
      </c>
      <c r="J4865" t="s">
        <v>11141</v>
      </c>
      <c r="K4865" t="s">
        <v>11142</v>
      </c>
      <c r="L4865" s="3">
        <v>123.34</v>
      </c>
    </row>
    <row r="4866" spans="1:12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11241</v>
      </c>
      <c r="H4866">
        <v>20525697704</v>
      </c>
      <c r="I4866" t="s">
        <v>10711</v>
      </c>
      <c r="J4866" t="s">
        <v>11272</v>
      </c>
      <c r="K4866" t="s">
        <v>11272</v>
      </c>
      <c r="L4866" s="3">
        <v>3096</v>
      </c>
    </row>
    <row r="4867" spans="1:12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11241</v>
      </c>
      <c r="H4867">
        <v>20481312125</v>
      </c>
      <c r="I4867" t="s">
        <v>10661</v>
      </c>
      <c r="J4867" t="s">
        <v>11183</v>
      </c>
      <c r="K4867" t="s">
        <v>11183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11241</v>
      </c>
      <c r="H4868">
        <v>20568350830</v>
      </c>
      <c r="I4868" t="s">
        <v>10699</v>
      </c>
      <c r="J4868" t="s">
        <v>11222</v>
      </c>
      <c r="K4868" t="s">
        <v>11222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11238</v>
      </c>
      <c r="H4869">
        <v>20279099142</v>
      </c>
      <c r="I4869" t="s">
        <v>10646</v>
      </c>
      <c r="J4869" t="s">
        <v>11189</v>
      </c>
      <c r="K4869" t="s">
        <v>11189</v>
      </c>
      <c r="L4869" s="3">
        <v>1342.33</v>
      </c>
    </row>
    <row r="4870" spans="1:12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11148</v>
      </c>
      <c r="K4870" t="s">
        <v>11148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11148</v>
      </c>
      <c r="K4871" t="s">
        <v>11148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11241</v>
      </c>
      <c r="H4872">
        <v>20601787700</v>
      </c>
      <c r="I4872" t="s">
        <v>10650</v>
      </c>
      <c r="J4872" t="s">
        <v>11160</v>
      </c>
      <c r="K4872" t="s">
        <v>11142</v>
      </c>
      <c r="L4872" s="3">
        <v>2785</v>
      </c>
    </row>
    <row r="4873" spans="1:12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11241</v>
      </c>
      <c r="H4873">
        <v>20604916772</v>
      </c>
      <c r="I4873" t="s">
        <v>10674</v>
      </c>
      <c r="J4873" t="s">
        <v>11183</v>
      </c>
      <c r="K4873" t="s">
        <v>11183</v>
      </c>
      <c r="L4873" s="3">
        <v>755.05</v>
      </c>
    </row>
    <row r="4874" spans="1:12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11241</v>
      </c>
      <c r="H4874">
        <v>20604916772</v>
      </c>
      <c r="I4874" t="s">
        <v>10674</v>
      </c>
      <c r="J4874" t="s">
        <v>11183</v>
      </c>
      <c r="K4874" t="s">
        <v>11183</v>
      </c>
      <c r="L4874" s="3">
        <v>5030.22</v>
      </c>
    </row>
    <row r="4875" spans="1:12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11241</v>
      </c>
      <c r="H4875">
        <v>20604916772</v>
      </c>
      <c r="I4875" t="s">
        <v>10674</v>
      </c>
      <c r="J4875" t="s">
        <v>11183</v>
      </c>
      <c r="K4875" t="s">
        <v>11183</v>
      </c>
      <c r="L4875" s="3">
        <v>1590.4</v>
      </c>
    </row>
    <row r="4876" spans="1:12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11239</v>
      </c>
      <c r="H4877">
        <v>10485371244</v>
      </c>
      <c r="I4877" t="s">
        <v>10718</v>
      </c>
      <c r="J4877" t="s">
        <v>11209</v>
      </c>
      <c r="K4877" t="s">
        <v>11196</v>
      </c>
      <c r="L4877" s="3">
        <v>3082.24</v>
      </c>
    </row>
    <row r="4878" spans="1:12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11150</v>
      </c>
      <c r="K4878" t="s">
        <v>11150</v>
      </c>
      <c r="L4878" s="3">
        <v>9117.4</v>
      </c>
    </row>
    <row r="4879" spans="1:12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11148</v>
      </c>
      <c r="K4879" t="s">
        <v>11148</v>
      </c>
      <c r="L4879" s="3">
        <v>7624.1</v>
      </c>
    </row>
    <row r="4880" spans="1:12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11239</v>
      </c>
      <c r="H4880">
        <v>10485371244</v>
      </c>
      <c r="I4880" t="s">
        <v>10718</v>
      </c>
      <c r="J4880" t="s">
        <v>11209</v>
      </c>
      <c r="K4880" t="s">
        <v>11196</v>
      </c>
      <c r="L4880" s="3">
        <v>748</v>
      </c>
    </row>
    <row r="4881" spans="1:12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11240</v>
      </c>
      <c r="H4882">
        <v>20559587185</v>
      </c>
      <c r="I4882" t="s">
        <v>10692</v>
      </c>
      <c r="J4882" t="s">
        <v>11183</v>
      </c>
      <c r="K4882" t="s">
        <v>11183</v>
      </c>
      <c r="L4882" s="3">
        <v>3346.56</v>
      </c>
    </row>
    <row r="4883" spans="1:12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11240</v>
      </c>
      <c r="H4883">
        <v>20559587185</v>
      </c>
      <c r="I4883" t="s">
        <v>10692</v>
      </c>
      <c r="J4883" t="s">
        <v>11183</v>
      </c>
      <c r="K4883" t="s">
        <v>11183</v>
      </c>
      <c r="L4883" s="3">
        <v>3576.2</v>
      </c>
    </row>
    <row r="4884" spans="1:12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11240</v>
      </c>
      <c r="H4884">
        <v>20559587185</v>
      </c>
      <c r="I4884" t="s">
        <v>10692</v>
      </c>
      <c r="J4884" t="s">
        <v>11183</v>
      </c>
      <c r="K4884" t="s">
        <v>11183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11240</v>
      </c>
      <c r="H4885">
        <v>10761683379</v>
      </c>
      <c r="I4885" t="s">
        <v>10724</v>
      </c>
      <c r="J4885" t="s">
        <v>11197</v>
      </c>
      <c r="K4885" t="s">
        <v>11197</v>
      </c>
      <c r="L4885" s="3">
        <v>3462.54</v>
      </c>
    </row>
    <row r="4886" spans="1:12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11241</v>
      </c>
      <c r="H4886">
        <v>10238869523</v>
      </c>
      <c r="I4886" t="s">
        <v>10656</v>
      </c>
      <c r="J4886" t="s">
        <v>11183</v>
      </c>
      <c r="K4886" t="s">
        <v>11183</v>
      </c>
      <c r="L4886" s="3">
        <v>805.5</v>
      </c>
    </row>
    <row r="4887" spans="1:12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11239</v>
      </c>
      <c r="H4887">
        <v>20608161318</v>
      </c>
      <c r="I4887" t="s">
        <v>10749</v>
      </c>
      <c r="J4887" t="s">
        <v>11209</v>
      </c>
      <c r="K4887" t="s">
        <v>11196</v>
      </c>
      <c r="L4887" s="3">
        <v>3224.76</v>
      </c>
    </row>
    <row r="4888" spans="1:12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11209</v>
      </c>
      <c r="K4888" t="s">
        <v>11196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11239</v>
      </c>
      <c r="H4889">
        <v>20602049966</v>
      </c>
      <c r="I4889" t="s">
        <v>10743</v>
      </c>
      <c r="J4889" t="s">
        <v>11192</v>
      </c>
      <c r="K4889" t="s">
        <v>11193</v>
      </c>
      <c r="L4889" s="3">
        <v>3914.42</v>
      </c>
    </row>
    <row r="4890" spans="1:12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11241</v>
      </c>
      <c r="H4890">
        <v>20606183136</v>
      </c>
      <c r="I4890" t="s">
        <v>10394</v>
      </c>
      <c r="J4890" t="s">
        <v>11141</v>
      </c>
      <c r="K4890" t="s">
        <v>11142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11240</v>
      </c>
      <c r="H4891">
        <v>10761683379</v>
      </c>
      <c r="I4891" t="s">
        <v>10724</v>
      </c>
      <c r="J4891" t="s">
        <v>11197</v>
      </c>
      <c r="K4891" t="s">
        <v>11197</v>
      </c>
      <c r="L4891" s="3">
        <v>2227.5</v>
      </c>
    </row>
    <row r="4892" spans="1:12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11154</v>
      </c>
      <c r="K4892" t="s">
        <v>11148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11239</v>
      </c>
      <c r="H4893">
        <v>10485371244</v>
      </c>
      <c r="I4893" t="s">
        <v>10718</v>
      </c>
      <c r="J4893" t="s">
        <v>11209</v>
      </c>
      <c r="K4893" t="s">
        <v>11196</v>
      </c>
      <c r="L4893" s="3">
        <v>4372.7</v>
      </c>
    </row>
    <row r="4894" spans="1:12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11238</v>
      </c>
      <c r="H4894">
        <v>20601400775</v>
      </c>
      <c r="I4894" t="s">
        <v>10681</v>
      </c>
      <c r="J4894" t="s">
        <v>11180</v>
      </c>
      <c r="K4894" t="s">
        <v>11180</v>
      </c>
      <c r="L4894" s="3">
        <v>2396.42</v>
      </c>
    </row>
    <row r="4895" spans="1:12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11238</v>
      </c>
      <c r="H4895">
        <v>20603482531</v>
      </c>
      <c r="I4895" t="s">
        <v>10705</v>
      </c>
      <c r="J4895" t="s">
        <v>11222</v>
      </c>
      <c r="K4895" t="s">
        <v>11222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11240</v>
      </c>
      <c r="H4896">
        <v>20602872352</v>
      </c>
      <c r="I4896" t="s">
        <v>10860</v>
      </c>
      <c r="J4896" t="s">
        <v>11195</v>
      </c>
      <c r="K4896" t="s">
        <v>11195</v>
      </c>
      <c r="L4896" s="3">
        <v>5393.32</v>
      </c>
    </row>
    <row r="4897" spans="1:12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11240</v>
      </c>
      <c r="H4897">
        <v>20602872352</v>
      </c>
      <c r="I4897" t="s">
        <v>10860</v>
      </c>
      <c r="J4897" t="s">
        <v>11195</v>
      </c>
      <c r="K4897" t="s">
        <v>11195</v>
      </c>
      <c r="L4897" s="3">
        <v>1537.7</v>
      </c>
    </row>
    <row r="4898" spans="1:12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11239</v>
      </c>
      <c r="H4898">
        <v>20490857452</v>
      </c>
      <c r="I4898" t="s">
        <v>10861</v>
      </c>
      <c r="J4898" t="s">
        <v>11209</v>
      </c>
      <c r="K4898" t="s">
        <v>11196</v>
      </c>
      <c r="L4898" s="3">
        <v>5419.73</v>
      </c>
    </row>
    <row r="4899" spans="1:12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11240</v>
      </c>
      <c r="H4899">
        <v>20479842893</v>
      </c>
      <c r="I4899" t="s">
        <v>10757</v>
      </c>
      <c r="J4899" t="s">
        <v>11167</v>
      </c>
      <c r="K4899" t="s">
        <v>11167</v>
      </c>
      <c r="L4899" s="3">
        <v>1002.5</v>
      </c>
    </row>
    <row r="4900" spans="1:12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11240</v>
      </c>
      <c r="H4900">
        <v>10166441736</v>
      </c>
      <c r="I4900" t="s">
        <v>10662</v>
      </c>
      <c r="J4900" t="s">
        <v>11167</v>
      </c>
      <c r="K4900" t="s">
        <v>11167</v>
      </c>
      <c r="L4900" s="3">
        <v>2764.14</v>
      </c>
    </row>
    <row r="4901" spans="1:12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11238</v>
      </c>
      <c r="H4901">
        <v>10458253469</v>
      </c>
      <c r="I4901" t="s">
        <v>10712</v>
      </c>
      <c r="J4901" t="s">
        <v>11180</v>
      </c>
      <c r="K4901" t="s">
        <v>11180</v>
      </c>
      <c r="L4901" s="3">
        <v>2058.9</v>
      </c>
    </row>
    <row r="4902" spans="1:12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11238</v>
      </c>
      <c r="H4902">
        <v>10411485817</v>
      </c>
      <c r="I4902" t="s">
        <v>10678</v>
      </c>
      <c r="J4902" t="s">
        <v>11267</v>
      </c>
      <c r="K4902" t="s">
        <v>11212</v>
      </c>
      <c r="L4902" s="3">
        <v>2640</v>
      </c>
    </row>
    <row r="4903" spans="1:12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11240</v>
      </c>
      <c r="H4903">
        <v>20605930752</v>
      </c>
      <c r="I4903" t="s">
        <v>10740</v>
      </c>
      <c r="J4903" t="s">
        <v>11167</v>
      </c>
      <c r="K4903" t="s">
        <v>11167</v>
      </c>
      <c r="L4903" s="3">
        <v>4783.16</v>
      </c>
    </row>
    <row r="4904" spans="1:12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11240</v>
      </c>
      <c r="H4904">
        <v>20539120361</v>
      </c>
      <c r="I4904" t="s">
        <v>10747</v>
      </c>
      <c r="J4904" t="s">
        <v>11167</v>
      </c>
      <c r="K4904" t="s">
        <v>11167</v>
      </c>
      <c r="L4904" s="3">
        <v>6269.49</v>
      </c>
    </row>
    <row r="4905" spans="1:12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11148</v>
      </c>
      <c r="K4905" t="s">
        <v>11148</v>
      </c>
      <c r="L4905" s="3">
        <v>6023.28</v>
      </c>
    </row>
    <row r="4906" spans="1:12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11148</v>
      </c>
      <c r="K4906" t="s">
        <v>11148</v>
      </c>
      <c r="L4906" s="3">
        <v>1993.9</v>
      </c>
    </row>
    <row r="4907" spans="1:12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11240</v>
      </c>
      <c r="H4907">
        <v>10472678561</v>
      </c>
      <c r="I4907" t="s">
        <v>10862</v>
      </c>
      <c r="J4907" t="s">
        <v>11167</v>
      </c>
      <c r="K4907" t="s">
        <v>11167</v>
      </c>
      <c r="L4907" s="3">
        <v>2451.29</v>
      </c>
    </row>
    <row r="4908" spans="1:12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11240</v>
      </c>
      <c r="H4908">
        <v>10472678561</v>
      </c>
      <c r="I4908" t="s">
        <v>10862</v>
      </c>
      <c r="J4908" t="s">
        <v>11167</v>
      </c>
      <c r="K4908" t="s">
        <v>11167</v>
      </c>
      <c r="L4908" s="3">
        <v>1558.81</v>
      </c>
    </row>
    <row r="4909" spans="1:12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11241</v>
      </c>
      <c r="H4909">
        <v>20601787700</v>
      </c>
      <c r="I4909" t="s">
        <v>10650</v>
      </c>
      <c r="J4909" t="s">
        <v>11160</v>
      </c>
      <c r="K4909" t="s">
        <v>11142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11241</v>
      </c>
      <c r="H4910">
        <v>20601787700</v>
      </c>
      <c r="I4910" t="s">
        <v>10650</v>
      </c>
      <c r="J4910" t="s">
        <v>11160</v>
      </c>
      <c r="K4910" t="s">
        <v>11142</v>
      </c>
      <c r="L4910" s="3">
        <v>8759.57</v>
      </c>
    </row>
    <row r="4911" spans="1:12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11238</v>
      </c>
      <c r="H4911">
        <v>20601400775</v>
      </c>
      <c r="I4911" t="s">
        <v>10681</v>
      </c>
      <c r="J4911" t="s">
        <v>11180</v>
      </c>
      <c r="K4911" t="s">
        <v>11180</v>
      </c>
      <c r="L4911" s="3">
        <v>237.6</v>
      </c>
    </row>
    <row r="4912" spans="1:12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11241</v>
      </c>
      <c r="H4912">
        <v>20604916772</v>
      </c>
      <c r="I4912" t="s">
        <v>10674</v>
      </c>
      <c r="J4912" t="s">
        <v>11183</v>
      </c>
      <c r="K4912" t="s">
        <v>11183</v>
      </c>
      <c r="L4912" s="3">
        <v>4081.51</v>
      </c>
    </row>
    <row r="4913" spans="1:12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11241</v>
      </c>
      <c r="H4913">
        <v>20604916772</v>
      </c>
      <c r="I4913" t="s">
        <v>10674</v>
      </c>
      <c r="J4913" t="s">
        <v>11183</v>
      </c>
      <c r="K4913" t="s">
        <v>11183</v>
      </c>
      <c r="L4913" s="3">
        <v>973.79</v>
      </c>
    </row>
    <row r="4914" spans="1:12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11240</v>
      </c>
      <c r="H4914">
        <v>20479842893</v>
      </c>
      <c r="I4914" t="s">
        <v>10757</v>
      </c>
      <c r="J4914" t="s">
        <v>11167</v>
      </c>
      <c r="K4914" t="s">
        <v>11167</v>
      </c>
      <c r="L4914" s="3">
        <v>427.2</v>
      </c>
    </row>
    <row r="4915" spans="1:12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11240</v>
      </c>
      <c r="H4915">
        <v>20481627894</v>
      </c>
      <c r="I4915" t="s">
        <v>10679</v>
      </c>
      <c r="J4915" t="s">
        <v>11183</v>
      </c>
      <c r="K4915" t="s">
        <v>11183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11240</v>
      </c>
      <c r="H4916">
        <v>20602853803</v>
      </c>
      <c r="I4916" t="s">
        <v>10722</v>
      </c>
      <c r="J4916" t="s">
        <v>11167</v>
      </c>
      <c r="K4916" t="s">
        <v>11167</v>
      </c>
      <c r="L4916" s="3">
        <v>5928.68</v>
      </c>
    </row>
    <row r="4917" spans="1:12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11240</v>
      </c>
      <c r="H4917">
        <v>20172321004</v>
      </c>
      <c r="I4917" t="s">
        <v>10673</v>
      </c>
      <c r="J4917" t="s">
        <v>11170</v>
      </c>
      <c r="K4917" t="s">
        <v>11142</v>
      </c>
      <c r="L4917" s="3">
        <v>5492.88</v>
      </c>
    </row>
    <row r="4918" spans="1:12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11241</v>
      </c>
      <c r="H4918">
        <v>10238869523</v>
      </c>
      <c r="I4918" t="s">
        <v>10656</v>
      </c>
      <c r="J4918" t="s">
        <v>11183</v>
      </c>
      <c r="K4918" t="s">
        <v>11183</v>
      </c>
      <c r="L4918" s="3">
        <v>5173.34</v>
      </c>
    </row>
    <row r="4919" spans="1:12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11250</v>
      </c>
      <c r="K4919" t="s">
        <v>11148</v>
      </c>
      <c r="L4919" s="3">
        <v>5996.85</v>
      </c>
    </row>
    <row r="4920" spans="1:12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11238</v>
      </c>
      <c r="H4920">
        <v>10047492632</v>
      </c>
      <c r="I4920" t="s">
        <v>10863</v>
      </c>
      <c r="J4920" t="s">
        <v>11178</v>
      </c>
      <c r="K4920" t="s">
        <v>11178</v>
      </c>
      <c r="L4920" s="3">
        <v>9406.98</v>
      </c>
    </row>
    <row r="4921" spans="1:12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11241</v>
      </c>
      <c r="H4921">
        <v>10238869523</v>
      </c>
      <c r="I4921" t="s">
        <v>10656</v>
      </c>
      <c r="J4921" t="s">
        <v>11183</v>
      </c>
      <c r="K4921" t="s">
        <v>11183</v>
      </c>
      <c r="L4921" s="3">
        <v>1707.75</v>
      </c>
    </row>
    <row r="4922" spans="1:12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11241</v>
      </c>
      <c r="H4922">
        <v>20604916772</v>
      </c>
      <c r="I4922" t="s">
        <v>10674</v>
      </c>
      <c r="J4922" t="s">
        <v>11183</v>
      </c>
      <c r="K4922" t="s">
        <v>11183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11241</v>
      </c>
      <c r="H4923">
        <v>20601787700</v>
      </c>
      <c r="I4923" t="s">
        <v>10650</v>
      </c>
      <c r="J4923" t="s">
        <v>11160</v>
      </c>
      <c r="K4923" t="s">
        <v>11142</v>
      </c>
      <c r="L4923" s="3">
        <v>2057.94</v>
      </c>
    </row>
    <row r="4924" spans="1:12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11148</v>
      </c>
      <c r="K4924" t="s">
        <v>11148</v>
      </c>
      <c r="L4924" s="3">
        <v>3416.35</v>
      </c>
    </row>
    <row r="4925" spans="1:12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11241</v>
      </c>
      <c r="H4925">
        <v>20604916772</v>
      </c>
      <c r="I4925" t="s">
        <v>10674</v>
      </c>
      <c r="J4925" t="s">
        <v>11183</v>
      </c>
      <c r="K4925" t="s">
        <v>11183</v>
      </c>
      <c r="L4925" s="3">
        <v>1836.71</v>
      </c>
    </row>
    <row r="4926" spans="1:12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11240</v>
      </c>
      <c r="H4926">
        <v>20608449753</v>
      </c>
      <c r="I4926" t="s">
        <v>10660</v>
      </c>
      <c r="J4926" t="s">
        <v>11226</v>
      </c>
      <c r="K4926" t="s">
        <v>11226</v>
      </c>
      <c r="L4926" s="3">
        <v>1924.38</v>
      </c>
    </row>
    <row r="4927" spans="1:12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11241</v>
      </c>
      <c r="H4927">
        <v>20601787700</v>
      </c>
      <c r="I4927" t="s">
        <v>10650</v>
      </c>
      <c r="J4927" t="s">
        <v>11160</v>
      </c>
      <c r="K4927" t="s">
        <v>11142</v>
      </c>
      <c r="L4927" s="3">
        <v>1103.2</v>
      </c>
    </row>
    <row r="4928" spans="1:12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11240</v>
      </c>
      <c r="H4928">
        <v>20477445048</v>
      </c>
      <c r="I4928" t="s">
        <v>10769</v>
      </c>
      <c r="J4928" t="s">
        <v>11183</v>
      </c>
      <c r="K4928" t="s">
        <v>11183</v>
      </c>
      <c r="L4928" s="3">
        <v>5489.82</v>
      </c>
    </row>
    <row r="4929" spans="1:12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11240</v>
      </c>
      <c r="H4929">
        <v>20482244743</v>
      </c>
      <c r="I4929" t="s">
        <v>10698</v>
      </c>
      <c r="J4929" t="s">
        <v>11183</v>
      </c>
      <c r="K4929" t="s">
        <v>11183</v>
      </c>
      <c r="L4929" s="3">
        <v>24805.1</v>
      </c>
    </row>
    <row r="4930" spans="1:12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11240</v>
      </c>
      <c r="H4930">
        <v>20482244743</v>
      </c>
      <c r="I4930" t="s">
        <v>10698</v>
      </c>
      <c r="J4930" t="s">
        <v>11183</v>
      </c>
      <c r="K4930" t="s">
        <v>11183</v>
      </c>
      <c r="L4930" s="3">
        <v>6727.65</v>
      </c>
    </row>
    <row r="4931" spans="1:12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11150</v>
      </c>
      <c r="K4931" t="s">
        <v>11150</v>
      </c>
      <c r="L4931" s="3">
        <v>1930.1</v>
      </c>
    </row>
    <row r="4932" spans="1:12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11241</v>
      </c>
      <c r="H4932">
        <v>20601787700</v>
      </c>
      <c r="I4932" t="s">
        <v>10650</v>
      </c>
      <c r="J4932" t="s">
        <v>11160</v>
      </c>
      <c r="K4932" t="s">
        <v>11142</v>
      </c>
      <c r="L4932" s="3">
        <v>3540.8</v>
      </c>
    </row>
    <row r="4933" spans="1:12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11150</v>
      </c>
      <c r="K4933" t="s">
        <v>11150</v>
      </c>
      <c r="L4933" s="3">
        <v>2295.39</v>
      </c>
    </row>
    <row r="4934" spans="1:12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11148</v>
      </c>
      <c r="K4934" t="s">
        <v>11148</v>
      </c>
      <c r="L4934" s="3">
        <v>2979.3</v>
      </c>
    </row>
    <row r="4935" spans="1:12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11255</v>
      </c>
      <c r="K4935" t="s">
        <v>11150</v>
      </c>
      <c r="L4935" s="3">
        <v>5184.12</v>
      </c>
    </row>
    <row r="4936" spans="1:12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11150</v>
      </c>
      <c r="K4936" t="s">
        <v>11150</v>
      </c>
      <c r="L4936" s="3">
        <v>3124.03</v>
      </c>
    </row>
    <row r="4937" spans="1:12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11150</v>
      </c>
      <c r="K4937" t="s">
        <v>11150</v>
      </c>
      <c r="L4937" s="3">
        <v>753.85</v>
      </c>
    </row>
    <row r="4938" spans="1:12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11178</v>
      </c>
      <c r="K4938" t="s">
        <v>11178</v>
      </c>
      <c r="L4938" s="3">
        <v>3238</v>
      </c>
    </row>
    <row r="4939" spans="1:12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11241</v>
      </c>
      <c r="H4939">
        <v>20606183136</v>
      </c>
      <c r="I4939" t="s">
        <v>10394</v>
      </c>
      <c r="J4939" t="s">
        <v>11141</v>
      </c>
      <c r="K4939" t="s">
        <v>11142</v>
      </c>
      <c r="L4939" s="3">
        <v>3035.42</v>
      </c>
    </row>
    <row r="4940" spans="1:12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11150</v>
      </c>
      <c r="K4940" t="s">
        <v>11150</v>
      </c>
      <c r="L4940" s="3">
        <v>1984.44</v>
      </c>
    </row>
    <row r="4941" spans="1:12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11240</v>
      </c>
      <c r="H4941">
        <v>10026120026</v>
      </c>
      <c r="I4941" t="s">
        <v>10697</v>
      </c>
      <c r="J4941" t="s">
        <v>11197</v>
      </c>
      <c r="K4941" t="s">
        <v>11197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11238</v>
      </c>
      <c r="H4942">
        <v>20279099142</v>
      </c>
      <c r="I4942" t="s">
        <v>10646</v>
      </c>
      <c r="J4942" t="s">
        <v>11189</v>
      </c>
      <c r="K4942" t="s">
        <v>11189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11240</v>
      </c>
      <c r="H4943">
        <v>20559587185</v>
      </c>
      <c r="I4943" t="s">
        <v>10692</v>
      </c>
      <c r="J4943" t="s">
        <v>11183</v>
      </c>
      <c r="K4943" t="s">
        <v>11183</v>
      </c>
      <c r="L4943" s="3">
        <v>6630.68</v>
      </c>
    </row>
    <row r="4944" spans="1:12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11150</v>
      </c>
      <c r="K4944" t="s">
        <v>11150</v>
      </c>
      <c r="L4944" s="3">
        <v>1881.98</v>
      </c>
    </row>
    <row r="4945" spans="1:12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11150</v>
      </c>
      <c r="K4945" t="s">
        <v>11150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11248</v>
      </c>
      <c r="K4946" t="s">
        <v>11249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11150</v>
      </c>
      <c r="K4947" t="s">
        <v>11150</v>
      </c>
      <c r="L4947" s="3">
        <v>3444.25</v>
      </c>
    </row>
    <row r="4948" spans="1:12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11150</v>
      </c>
      <c r="K4948" t="s">
        <v>11150</v>
      </c>
      <c r="L4948" s="3">
        <v>3372.64</v>
      </c>
    </row>
    <row r="4949" spans="1:12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11240</v>
      </c>
      <c r="H4949">
        <v>20482614931</v>
      </c>
      <c r="I4949" t="s">
        <v>10653</v>
      </c>
      <c r="J4949" t="s">
        <v>11183</v>
      </c>
      <c r="K4949" t="s">
        <v>11183</v>
      </c>
      <c r="L4949" s="3">
        <v>4865.54</v>
      </c>
    </row>
    <row r="4950" spans="1:12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11238</v>
      </c>
      <c r="H4950">
        <v>20604875855</v>
      </c>
      <c r="I4950" t="s">
        <v>10725</v>
      </c>
      <c r="J4950" t="s">
        <v>11189</v>
      </c>
      <c r="K4950" t="s">
        <v>11189</v>
      </c>
      <c r="L4950" s="3">
        <v>3082.64</v>
      </c>
    </row>
    <row r="4951" spans="1:12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11162</v>
      </c>
      <c r="K4951" t="s">
        <v>11162</v>
      </c>
      <c r="L4951" s="3">
        <v>532</v>
      </c>
    </row>
    <row r="4952" spans="1:12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11241</v>
      </c>
      <c r="H4952">
        <v>20601787700</v>
      </c>
      <c r="I4952" t="s">
        <v>10650</v>
      </c>
      <c r="J4952" t="s">
        <v>11160</v>
      </c>
      <c r="K4952" t="s">
        <v>11142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11241</v>
      </c>
      <c r="H4953">
        <v>20601787700</v>
      </c>
      <c r="I4953" t="s">
        <v>10650</v>
      </c>
      <c r="J4953" t="s">
        <v>11160</v>
      </c>
      <c r="K4953" t="s">
        <v>11142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11239</v>
      </c>
      <c r="H4954">
        <v>20527319766</v>
      </c>
      <c r="I4954" t="s">
        <v>10667</v>
      </c>
      <c r="J4954" t="s">
        <v>11209</v>
      </c>
      <c r="K4954" t="s">
        <v>11196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11241</v>
      </c>
      <c r="H4955">
        <v>20604916772</v>
      </c>
      <c r="I4955" t="s">
        <v>10674</v>
      </c>
      <c r="J4955" t="s">
        <v>11183</v>
      </c>
      <c r="K4955" t="s">
        <v>11183</v>
      </c>
      <c r="L4955" s="3">
        <v>1205.3</v>
      </c>
    </row>
    <row r="4956" spans="1:12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11241</v>
      </c>
      <c r="H4956">
        <v>20604916772</v>
      </c>
      <c r="I4956" t="s">
        <v>10674</v>
      </c>
      <c r="J4956" t="s">
        <v>11183</v>
      </c>
      <c r="K4956" t="s">
        <v>11183</v>
      </c>
      <c r="L4956" s="3">
        <v>2770.98</v>
      </c>
    </row>
    <row r="4957" spans="1:12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11241</v>
      </c>
      <c r="H4957">
        <v>20604916772</v>
      </c>
      <c r="I4957" t="s">
        <v>10674</v>
      </c>
      <c r="J4957" t="s">
        <v>11183</v>
      </c>
      <c r="K4957" t="s">
        <v>11183</v>
      </c>
      <c r="L4957" s="3">
        <v>1033.08</v>
      </c>
    </row>
    <row r="4958" spans="1:12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11238</v>
      </c>
      <c r="H4958">
        <v>20279099142</v>
      </c>
      <c r="I4958" t="s">
        <v>10646</v>
      </c>
      <c r="J4958" t="s">
        <v>11189</v>
      </c>
      <c r="K4958" t="s">
        <v>11189</v>
      </c>
      <c r="L4958" s="3">
        <v>950.1</v>
      </c>
    </row>
    <row r="4959" spans="1:12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11241</v>
      </c>
      <c r="H4959">
        <v>20606183136</v>
      </c>
      <c r="I4959" t="s">
        <v>10394</v>
      </c>
      <c r="J4959" t="s">
        <v>11141</v>
      </c>
      <c r="K4959" t="s">
        <v>11142</v>
      </c>
      <c r="L4959" s="3">
        <v>206.55</v>
      </c>
    </row>
    <row r="4960" spans="1:12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11240</v>
      </c>
      <c r="H4960">
        <v>20609019019</v>
      </c>
      <c r="I4960" t="s">
        <v>10676</v>
      </c>
      <c r="J4960" t="s">
        <v>11183</v>
      </c>
      <c r="K4960" t="s">
        <v>11183</v>
      </c>
      <c r="L4960" s="3">
        <v>1795.86</v>
      </c>
    </row>
    <row r="4961" spans="1:12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11238</v>
      </c>
      <c r="H4961">
        <v>20603482531</v>
      </c>
      <c r="I4961" t="s">
        <v>10705</v>
      </c>
      <c r="J4961" t="s">
        <v>11222</v>
      </c>
      <c r="K4961" t="s">
        <v>11222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11238</v>
      </c>
      <c r="H4962">
        <v>20603482531</v>
      </c>
      <c r="I4962" t="s">
        <v>10705</v>
      </c>
      <c r="J4962" t="s">
        <v>11222</v>
      </c>
      <c r="K4962" t="s">
        <v>11222</v>
      </c>
      <c r="L4962" s="3">
        <v>1827</v>
      </c>
    </row>
    <row r="4963" spans="1:12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11215</v>
      </c>
      <c r="K4963" t="s">
        <v>11148</v>
      </c>
      <c r="L4963" s="3">
        <v>29861.4</v>
      </c>
    </row>
    <row r="4964" spans="1:12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11238</v>
      </c>
      <c r="H4964">
        <v>20486833557</v>
      </c>
      <c r="I4964" t="s">
        <v>10704</v>
      </c>
      <c r="J4964" t="s">
        <v>11221</v>
      </c>
      <c r="K4964" t="s">
        <v>11222</v>
      </c>
      <c r="L4964" s="3">
        <v>2813.4</v>
      </c>
    </row>
    <row r="4965" spans="1:12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11240</v>
      </c>
      <c r="H4965">
        <v>20609976510</v>
      </c>
      <c r="I4965" t="s">
        <v>10855</v>
      </c>
      <c r="J4965" t="s">
        <v>11183</v>
      </c>
      <c r="K4965" t="s">
        <v>11183</v>
      </c>
      <c r="L4965" s="3">
        <v>4844.88</v>
      </c>
    </row>
    <row r="4966" spans="1:12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11215</v>
      </c>
      <c r="K4966" t="s">
        <v>11148</v>
      </c>
      <c r="L4966" s="3">
        <v>5373.3</v>
      </c>
    </row>
    <row r="4967" spans="1:12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11154</v>
      </c>
      <c r="K4967" t="s">
        <v>11148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11238</v>
      </c>
      <c r="H4968">
        <v>10411485817</v>
      </c>
      <c r="I4968" t="s">
        <v>10678</v>
      </c>
      <c r="J4968" t="s">
        <v>11267</v>
      </c>
      <c r="K4968" t="s">
        <v>11212</v>
      </c>
      <c r="L4968" s="3">
        <v>2152.1</v>
      </c>
    </row>
    <row r="4969" spans="1:12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11241</v>
      </c>
      <c r="H4969">
        <v>10238869523</v>
      </c>
      <c r="I4969" t="s">
        <v>10656</v>
      </c>
      <c r="J4969" t="s">
        <v>11183</v>
      </c>
      <c r="K4969" t="s">
        <v>11183</v>
      </c>
      <c r="L4969" s="3">
        <v>1618.39</v>
      </c>
    </row>
    <row r="4970" spans="1:12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11241</v>
      </c>
      <c r="H4970">
        <v>10238869523</v>
      </c>
      <c r="I4970" t="s">
        <v>10656</v>
      </c>
      <c r="J4970" t="s">
        <v>11183</v>
      </c>
      <c r="K4970" t="s">
        <v>11183</v>
      </c>
      <c r="L4970" s="3">
        <v>7856.25</v>
      </c>
    </row>
    <row r="4971" spans="1:12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11241</v>
      </c>
      <c r="H4971">
        <v>20601787700</v>
      </c>
      <c r="I4971" t="s">
        <v>10650</v>
      </c>
      <c r="J4971" t="s">
        <v>11160</v>
      </c>
      <c r="K4971" t="s">
        <v>11142</v>
      </c>
      <c r="L4971" s="3">
        <v>2474.65</v>
      </c>
    </row>
    <row r="4972" spans="1:12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11240</v>
      </c>
      <c r="H4972">
        <v>20608449753</v>
      </c>
      <c r="I4972" t="s">
        <v>10660</v>
      </c>
      <c r="J4972" t="s">
        <v>11226</v>
      </c>
      <c r="K4972" t="s">
        <v>11226</v>
      </c>
      <c r="L4972" s="3">
        <v>2293.11</v>
      </c>
    </row>
    <row r="4973" spans="1:12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11238</v>
      </c>
      <c r="H4973">
        <v>20605038639</v>
      </c>
      <c r="I4973" t="s">
        <v>10645</v>
      </c>
      <c r="J4973" t="s">
        <v>11180</v>
      </c>
      <c r="K4973" t="s">
        <v>11180</v>
      </c>
      <c r="L4973" s="3">
        <v>4242.84</v>
      </c>
    </row>
    <row r="4974" spans="1:12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11241</v>
      </c>
      <c r="H4974">
        <v>20610672443</v>
      </c>
      <c r="I4974" t="s">
        <v>10824</v>
      </c>
      <c r="J4974" t="s">
        <v>11219</v>
      </c>
      <c r="K4974" t="s">
        <v>11167</v>
      </c>
      <c r="L4974" s="3">
        <v>2677.8</v>
      </c>
    </row>
    <row r="4975" spans="1:12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11240</v>
      </c>
      <c r="H4975">
        <v>20603617895</v>
      </c>
      <c r="I4975" t="s">
        <v>10671</v>
      </c>
      <c r="J4975" t="s">
        <v>11167</v>
      </c>
      <c r="K4975" t="s">
        <v>11167</v>
      </c>
      <c r="L4975" s="3">
        <v>5474.34</v>
      </c>
    </row>
    <row r="4976" spans="1:12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11240</v>
      </c>
      <c r="H4976">
        <v>20480023235</v>
      </c>
      <c r="I4976" t="s">
        <v>10706</v>
      </c>
      <c r="J4976" t="s">
        <v>11219</v>
      </c>
      <c r="K4976" t="s">
        <v>11167</v>
      </c>
      <c r="L4976" s="3">
        <v>5358.06</v>
      </c>
    </row>
    <row r="4977" spans="1:12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11240</v>
      </c>
      <c r="H4977">
        <v>20609542871</v>
      </c>
      <c r="I4977" t="s">
        <v>10663</v>
      </c>
      <c r="J4977" t="s">
        <v>11167</v>
      </c>
      <c r="K4977" t="s">
        <v>11167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11240</v>
      </c>
      <c r="H4978">
        <v>20611100371</v>
      </c>
      <c r="I4978" t="s">
        <v>10864</v>
      </c>
      <c r="J4978" t="s">
        <v>11167</v>
      </c>
      <c r="K4978" t="s">
        <v>11167</v>
      </c>
      <c r="L4978" s="3">
        <v>2112.75</v>
      </c>
    </row>
    <row r="4979" spans="1:12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11240</v>
      </c>
      <c r="H4979">
        <v>20611100371</v>
      </c>
      <c r="I4979" t="s">
        <v>10864</v>
      </c>
      <c r="J4979" t="s">
        <v>11167</v>
      </c>
      <c r="K4979" t="s">
        <v>11167</v>
      </c>
      <c r="L4979" s="3">
        <v>1608.89</v>
      </c>
    </row>
    <row r="4980" spans="1:12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11240</v>
      </c>
      <c r="H4980">
        <v>20609464314</v>
      </c>
      <c r="I4980" t="s">
        <v>10814</v>
      </c>
      <c r="J4980" t="s">
        <v>11167</v>
      </c>
      <c r="K4980" t="s">
        <v>11167</v>
      </c>
      <c r="L4980" s="3">
        <v>2861.9</v>
      </c>
    </row>
    <row r="4981" spans="1:12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11240</v>
      </c>
      <c r="H4981">
        <v>20605930752</v>
      </c>
      <c r="I4981" t="s">
        <v>10740</v>
      </c>
      <c r="J4981" t="s">
        <v>11167</v>
      </c>
      <c r="K4981" t="s">
        <v>11167</v>
      </c>
      <c r="L4981" s="3">
        <v>5752.89</v>
      </c>
    </row>
    <row r="4982" spans="1:12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11240</v>
      </c>
      <c r="H4982">
        <v>20602493963</v>
      </c>
      <c r="I4982" t="s">
        <v>10720</v>
      </c>
      <c r="J4982" t="s">
        <v>11167</v>
      </c>
      <c r="K4982" t="s">
        <v>11167</v>
      </c>
      <c r="L4982" s="3">
        <v>4621.05</v>
      </c>
    </row>
    <row r="4983" spans="1:12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11240</v>
      </c>
      <c r="H4983">
        <v>20608160478</v>
      </c>
      <c r="I4983" t="s">
        <v>10672</v>
      </c>
      <c r="J4983" t="s">
        <v>11167</v>
      </c>
      <c r="K4983" t="s">
        <v>11167</v>
      </c>
      <c r="L4983" s="3">
        <v>7300.95</v>
      </c>
    </row>
    <row r="4984" spans="1:12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11240</v>
      </c>
      <c r="H4984">
        <v>20604980225</v>
      </c>
      <c r="I4984" t="s">
        <v>10655</v>
      </c>
      <c r="J4984" t="s">
        <v>11167</v>
      </c>
      <c r="K4984" t="s">
        <v>11167</v>
      </c>
      <c r="L4984" s="3">
        <v>9621.92</v>
      </c>
    </row>
    <row r="4985" spans="1:12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11241</v>
      </c>
      <c r="H4985">
        <v>20601787700</v>
      </c>
      <c r="I4985" t="s">
        <v>10650</v>
      </c>
      <c r="J4985" t="s">
        <v>11160</v>
      </c>
      <c r="K4985" t="s">
        <v>11142</v>
      </c>
      <c r="L4985" s="3">
        <v>995.84</v>
      </c>
    </row>
    <row r="4986" spans="1:12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11238</v>
      </c>
      <c r="H4987">
        <v>20452669405</v>
      </c>
      <c r="I4987" t="s">
        <v>10683</v>
      </c>
      <c r="J4987" t="s">
        <v>11211</v>
      </c>
      <c r="K4987" t="s">
        <v>11212</v>
      </c>
      <c r="L4987" s="3">
        <v>4019.5</v>
      </c>
    </row>
    <row r="4988" spans="1:12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11238</v>
      </c>
      <c r="H4988">
        <v>20452669405</v>
      </c>
      <c r="I4988" t="s">
        <v>10683</v>
      </c>
      <c r="J4988" t="s">
        <v>11211</v>
      </c>
      <c r="K4988" t="s">
        <v>11212</v>
      </c>
      <c r="L4988" s="3">
        <v>2246.9</v>
      </c>
    </row>
    <row r="4989" spans="1:12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11238</v>
      </c>
      <c r="H4989">
        <v>20609588994</v>
      </c>
      <c r="I4989" t="s">
        <v>10850</v>
      </c>
      <c r="J4989" t="s">
        <v>11220</v>
      </c>
      <c r="K4989" t="s">
        <v>11142</v>
      </c>
      <c r="L4989" s="3">
        <v>3220.55</v>
      </c>
    </row>
    <row r="4990" spans="1:12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11241</v>
      </c>
      <c r="H4990">
        <v>20604916772</v>
      </c>
      <c r="I4990" t="s">
        <v>10674</v>
      </c>
      <c r="J4990" t="s">
        <v>11183</v>
      </c>
      <c r="K4990" t="s">
        <v>11183</v>
      </c>
      <c r="L4990" s="3">
        <v>3020.18</v>
      </c>
    </row>
    <row r="4991" spans="1:12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11241</v>
      </c>
      <c r="H4991">
        <v>20606183136</v>
      </c>
      <c r="I4991" t="s">
        <v>10394</v>
      </c>
      <c r="J4991" t="s">
        <v>11141</v>
      </c>
      <c r="K4991" t="s">
        <v>11142</v>
      </c>
      <c r="L4991" s="3">
        <v>3019.21</v>
      </c>
    </row>
    <row r="4992" spans="1:12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11241</v>
      </c>
      <c r="H4992">
        <v>20604916772</v>
      </c>
      <c r="I4992" t="s">
        <v>10674</v>
      </c>
      <c r="J4992" t="s">
        <v>11183</v>
      </c>
      <c r="K4992" t="s">
        <v>11183</v>
      </c>
      <c r="L4992" s="3">
        <v>891.65</v>
      </c>
    </row>
    <row r="4993" spans="1:12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11239</v>
      </c>
      <c r="H4993">
        <v>20114689425</v>
      </c>
      <c r="I4993" t="s">
        <v>10742</v>
      </c>
      <c r="J4993" t="s">
        <v>11209</v>
      </c>
      <c r="K4993" t="s">
        <v>11196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11240</v>
      </c>
      <c r="H4994">
        <v>20559587185</v>
      </c>
      <c r="I4994" t="s">
        <v>10692</v>
      </c>
      <c r="J4994" t="s">
        <v>11183</v>
      </c>
      <c r="K4994" t="s">
        <v>11183</v>
      </c>
      <c r="L4994" s="3">
        <v>14946.5</v>
      </c>
    </row>
    <row r="4995" spans="1:12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11241</v>
      </c>
      <c r="H4995">
        <v>10238869523</v>
      </c>
      <c r="I4995" t="s">
        <v>10656</v>
      </c>
      <c r="J4995" t="s">
        <v>11183</v>
      </c>
      <c r="K4995" t="s">
        <v>11183</v>
      </c>
      <c r="L4995" s="3">
        <v>4779.2</v>
      </c>
    </row>
    <row r="4996" spans="1:12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11241</v>
      </c>
      <c r="H4997">
        <v>20604916772</v>
      </c>
      <c r="I4997" t="s">
        <v>10674</v>
      </c>
      <c r="J4997" t="s">
        <v>11183</v>
      </c>
      <c r="K4997" t="s">
        <v>11183</v>
      </c>
      <c r="L4997" s="3">
        <v>4060.02</v>
      </c>
    </row>
    <row r="4998" spans="1:12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11248</v>
      </c>
      <c r="K4998" t="s">
        <v>11249</v>
      </c>
      <c r="L4998" s="3">
        <v>2014.9</v>
      </c>
    </row>
    <row r="4999" spans="1:12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11241</v>
      </c>
      <c r="H4999">
        <v>10238869523</v>
      </c>
      <c r="I4999" t="s">
        <v>10656</v>
      </c>
      <c r="J4999" t="s">
        <v>11183</v>
      </c>
      <c r="K4999" t="s">
        <v>11183</v>
      </c>
      <c r="L4999" s="3">
        <v>545.88</v>
      </c>
    </row>
    <row r="5000" spans="1:12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11241</v>
      </c>
      <c r="H5000">
        <v>20601787700</v>
      </c>
      <c r="I5000" t="s">
        <v>10650</v>
      </c>
      <c r="J5000" t="s">
        <v>11160</v>
      </c>
      <c r="K5000" t="s">
        <v>11142</v>
      </c>
      <c r="L5000" s="3">
        <v>1680.25</v>
      </c>
    </row>
    <row r="5001" spans="1:12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11215</v>
      </c>
      <c r="K5001" t="s">
        <v>11148</v>
      </c>
      <c r="L5001" s="3">
        <v>3666</v>
      </c>
    </row>
    <row r="5002" spans="1:12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11215</v>
      </c>
      <c r="K5002" t="s">
        <v>11148</v>
      </c>
      <c r="L5002" s="3">
        <v>1710</v>
      </c>
    </row>
    <row r="5003" spans="1:12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11154</v>
      </c>
      <c r="K5003" t="s">
        <v>11148</v>
      </c>
      <c r="L5003" s="3">
        <v>8691.51</v>
      </c>
    </row>
    <row r="5004" spans="1:12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11240</v>
      </c>
      <c r="H5004">
        <v>20603790481</v>
      </c>
      <c r="I5004" t="s">
        <v>10686</v>
      </c>
      <c r="J5004" t="s">
        <v>11167</v>
      </c>
      <c r="K5004" t="s">
        <v>11167</v>
      </c>
      <c r="L5004" s="3">
        <v>4025.36</v>
      </c>
    </row>
    <row r="5005" spans="1:12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11148</v>
      </c>
      <c r="K5005" t="s">
        <v>11148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11241</v>
      </c>
      <c r="H5006">
        <v>10238869523</v>
      </c>
      <c r="I5006" t="s">
        <v>10656</v>
      </c>
      <c r="J5006" t="s">
        <v>11183</v>
      </c>
      <c r="K5006" t="s">
        <v>11183</v>
      </c>
      <c r="L5006" s="3">
        <v>1364.4</v>
      </c>
    </row>
    <row r="5007" spans="1:12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11241</v>
      </c>
      <c r="H5007">
        <v>20601787700</v>
      </c>
      <c r="I5007" t="s">
        <v>10650</v>
      </c>
      <c r="J5007" t="s">
        <v>11160</v>
      </c>
      <c r="K5007" t="s">
        <v>11142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11239</v>
      </c>
      <c r="H5008">
        <v>20601827671</v>
      </c>
      <c r="I5008" t="s">
        <v>10734</v>
      </c>
      <c r="J5008" t="s">
        <v>11209</v>
      </c>
      <c r="K5008" t="s">
        <v>11196</v>
      </c>
      <c r="L5008" s="3">
        <v>7669.21</v>
      </c>
    </row>
    <row r="5009" spans="1:12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11239</v>
      </c>
      <c r="H5009">
        <v>20601827671</v>
      </c>
      <c r="I5009" t="s">
        <v>10734</v>
      </c>
      <c r="J5009" t="s">
        <v>11209</v>
      </c>
      <c r="K5009" t="s">
        <v>11196</v>
      </c>
      <c r="L5009" s="3">
        <v>3645</v>
      </c>
    </row>
    <row r="5010" spans="1:12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11240</v>
      </c>
      <c r="H5010">
        <v>20603319223</v>
      </c>
      <c r="I5010" t="s">
        <v>10651</v>
      </c>
      <c r="J5010" t="s">
        <v>11226</v>
      </c>
      <c r="K5010" t="s">
        <v>11226</v>
      </c>
      <c r="L5010" s="3">
        <v>735</v>
      </c>
    </row>
    <row r="5011" spans="1:12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11148</v>
      </c>
      <c r="K5011" t="s">
        <v>11148</v>
      </c>
      <c r="L5011" s="3">
        <v>2897.94</v>
      </c>
    </row>
    <row r="5012" spans="1:12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11148</v>
      </c>
      <c r="K5012" t="s">
        <v>11148</v>
      </c>
      <c r="L5012" s="3">
        <v>1957</v>
      </c>
    </row>
    <row r="5013" spans="1:12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11150</v>
      </c>
      <c r="K5013" t="s">
        <v>11150</v>
      </c>
      <c r="L5013" s="3">
        <v>3292.4</v>
      </c>
    </row>
    <row r="5014" spans="1:12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11239</v>
      </c>
      <c r="H5014">
        <v>20603085290</v>
      </c>
      <c r="I5014" t="s">
        <v>10687</v>
      </c>
      <c r="J5014" t="s">
        <v>11268</v>
      </c>
      <c r="K5014" t="s">
        <v>11269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11239</v>
      </c>
      <c r="H5015">
        <v>20603085290</v>
      </c>
      <c r="I5015" t="s">
        <v>10687</v>
      </c>
      <c r="J5015" t="s">
        <v>11268</v>
      </c>
      <c r="K5015" t="s">
        <v>11269</v>
      </c>
      <c r="L5015" s="3">
        <v>821.88</v>
      </c>
    </row>
    <row r="5016" spans="1:12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11148</v>
      </c>
      <c r="K5016" t="s">
        <v>11148</v>
      </c>
      <c r="L5016" s="3">
        <v>2648.18</v>
      </c>
    </row>
    <row r="5017" spans="1:12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11239</v>
      </c>
      <c r="H5017">
        <v>20523211821</v>
      </c>
      <c r="I5017" t="s">
        <v>10709</v>
      </c>
      <c r="J5017" t="s">
        <v>11143</v>
      </c>
      <c r="K5017" t="s">
        <v>11142</v>
      </c>
      <c r="L5017" s="3">
        <v>9637.44</v>
      </c>
    </row>
    <row r="5018" spans="1:12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11241</v>
      </c>
      <c r="H5018">
        <v>20601787700</v>
      </c>
      <c r="I5018" t="s">
        <v>10650</v>
      </c>
      <c r="J5018" t="s">
        <v>11160</v>
      </c>
      <c r="K5018" t="s">
        <v>11142</v>
      </c>
      <c r="L5018" s="3">
        <v>2448.86</v>
      </c>
    </row>
    <row r="5019" spans="1:12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11148</v>
      </c>
      <c r="K5019" t="s">
        <v>11148</v>
      </c>
      <c r="L5019" s="3">
        <v>1908</v>
      </c>
    </row>
    <row r="5020" spans="1:12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11240</v>
      </c>
      <c r="H5020">
        <v>20608160478</v>
      </c>
      <c r="I5020" t="s">
        <v>10672</v>
      </c>
      <c r="J5020" t="s">
        <v>11167</v>
      </c>
      <c r="K5020" t="s">
        <v>11167</v>
      </c>
      <c r="L5020" s="3">
        <v>810</v>
      </c>
    </row>
    <row r="5021" spans="1:12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11240</v>
      </c>
      <c r="H5021">
        <v>20479733172</v>
      </c>
      <c r="I5021" t="s">
        <v>10858</v>
      </c>
      <c r="J5021" t="s">
        <v>11167</v>
      </c>
      <c r="K5021" t="s">
        <v>11167</v>
      </c>
      <c r="L5021" s="3">
        <v>8084.55</v>
      </c>
    </row>
    <row r="5022" spans="1:12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11241</v>
      </c>
      <c r="H5023">
        <v>20601787700</v>
      </c>
      <c r="I5023" t="s">
        <v>10650</v>
      </c>
      <c r="J5023" t="s">
        <v>11160</v>
      </c>
      <c r="K5023" t="s">
        <v>11142</v>
      </c>
      <c r="L5023" s="3">
        <v>825.3</v>
      </c>
    </row>
    <row r="5024" spans="1:12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11240</v>
      </c>
      <c r="H5024">
        <v>10402584446</v>
      </c>
      <c r="I5024" t="s">
        <v>10750</v>
      </c>
      <c r="J5024" t="s">
        <v>11183</v>
      </c>
      <c r="K5024" t="s">
        <v>11183</v>
      </c>
      <c r="L5024" s="3">
        <v>7224.24</v>
      </c>
    </row>
    <row r="5025" spans="1:12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11239</v>
      </c>
      <c r="H5025">
        <v>20611606223</v>
      </c>
      <c r="I5025" t="s">
        <v>10847</v>
      </c>
      <c r="J5025" t="s">
        <v>11174</v>
      </c>
      <c r="K5025" t="s">
        <v>11142</v>
      </c>
      <c r="L5025" s="3">
        <v>7669.98</v>
      </c>
    </row>
    <row r="5026" spans="1:12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11239</v>
      </c>
      <c r="H5026">
        <v>20611606223</v>
      </c>
      <c r="I5026" t="s">
        <v>10847</v>
      </c>
      <c r="J5026" t="s">
        <v>11174</v>
      </c>
      <c r="K5026" t="s">
        <v>11142</v>
      </c>
      <c r="L5026" s="3">
        <v>6419.34</v>
      </c>
    </row>
    <row r="5027" spans="1:12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11239</v>
      </c>
      <c r="H5027">
        <v>20611606223</v>
      </c>
      <c r="I5027" t="s">
        <v>10847</v>
      </c>
      <c r="J5027" t="s">
        <v>11174</v>
      </c>
      <c r="K5027" t="s">
        <v>11142</v>
      </c>
      <c r="L5027" s="3">
        <v>1160.82</v>
      </c>
    </row>
    <row r="5028" spans="1:12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11241</v>
      </c>
      <c r="H5028">
        <v>20606183136</v>
      </c>
      <c r="I5028" t="s">
        <v>10394</v>
      </c>
      <c r="J5028" t="s">
        <v>11141</v>
      </c>
      <c r="K5028" t="s">
        <v>11142</v>
      </c>
      <c r="L5028" s="3">
        <v>567</v>
      </c>
    </row>
    <row r="5029" spans="1:12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11148</v>
      </c>
      <c r="K5029" t="s">
        <v>11148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11148</v>
      </c>
      <c r="K5030" t="s">
        <v>11148</v>
      </c>
      <c r="L5030" s="3">
        <v>3996.2</v>
      </c>
    </row>
    <row r="5031" spans="1:12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11154</v>
      </c>
      <c r="K5031" t="s">
        <v>11148</v>
      </c>
      <c r="L5031" s="3">
        <v>3800</v>
      </c>
    </row>
    <row r="5032" spans="1:12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11148</v>
      </c>
      <c r="K5032" t="s">
        <v>11148</v>
      </c>
      <c r="L5032" s="3">
        <v>902.88</v>
      </c>
    </row>
    <row r="5033" spans="1:12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11240</v>
      </c>
      <c r="H5033">
        <v>20559587185</v>
      </c>
      <c r="I5033" t="s">
        <v>10692</v>
      </c>
      <c r="J5033" t="s">
        <v>11183</v>
      </c>
      <c r="K5033" t="s">
        <v>11183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11154</v>
      </c>
      <c r="K5034" t="s">
        <v>11148</v>
      </c>
      <c r="L5034" s="3">
        <v>5587.1</v>
      </c>
    </row>
    <row r="5035" spans="1:12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11215</v>
      </c>
      <c r="K5035" t="s">
        <v>11148</v>
      </c>
      <c r="L5035" s="3">
        <v>3806</v>
      </c>
    </row>
    <row r="5036" spans="1:12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11238</v>
      </c>
      <c r="H5036">
        <v>20601646588</v>
      </c>
      <c r="I5036" t="s">
        <v>10866</v>
      </c>
      <c r="J5036" t="s">
        <v>11176</v>
      </c>
      <c r="K5036" t="s">
        <v>11176</v>
      </c>
      <c r="L5036" s="3">
        <v>1891.53</v>
      </c>
    </row>
    <row r="5037" spans="1:12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11240</v>
      </c>
      <c r="H5037">
        <v>20481842515</v>
      </c>
      <c r="I5037" t="s">
        <v>10677</v>
      </c>
      <c r="J5037" t="s">
        <v>11199</v>
      </c>
      <c r="K5037" t="s">
        <v>11183</v>
      </c>
      <c r="L5037" s="3">
        <v>2144.88</v>
      </c>
    </row>
    <row r="5038" spans="1:12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11240</v>
      </c>
      <c r="H5038">
        <v>20481842515</v>
      </c>
      <c r="I5038" t="s">
        <v>10677</v>
      </c>
      <c r="J5038" t="s">
        <v>11199</v>
      </c>
      <c r="K5038" t="s">
        <v>11183</v>
      </c>
      <c r="L5038" s="3">
        <v>2997.9</v>
      </c>
    </row>
    <row r="5039" spans="1:12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11215</v>
      </c>
      <c r="K5039" t="s">
        <v>11148</v>
      </c>
      <c r="L5039" s="3">
        <v>2764.78</v>
      </c>
    </row>
    <row r="5040" spans="1:12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11215</v>
      </c>
      <c r="K5040" t="s">
        <v>11148</v>
      </c>
      <c r="L5040" s="3">
        <v>926.7</v>
      </c>
    </row>
    <row r="5041" spans="1:12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11238</v>
      </c>
      <c r="H5041">
        <v>20602757391</v>
      </c>
      <c r="I5041" t="s">
        <v>10731</v>
      </c>
      <c r="J5041" t="s">
        <v>11180</v>
      </c>
      <c r="K5041" t="s">
        <v>11180</v>
      </c>
      <c r="L5041" s="3">
        <v>2281.33</v>
      </c>
    </row>
    <row r="5042" spans="1:12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11238</v>
      </c>
      <c r="H5042">
        <v>10458253469</v>
      </c>
      <c r="I5042" t="s">
        <v>10712</v>
      </c>
      <c r="J5042" t="s">
        <v>11180</v>
      </c>
      <c r="K5042" t="s">
        <v>11180</v>
      </c>
      <c r="L5042" s="3">
        <v>2119.77</v>
      </c>
    </row>
    <row r="5043" spans="1:12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11148</v>
      </c>
      <c r="K5043" t="s">
        <v>11148</v>
      </c>
      <c r="L5043" s="3">
        <v>4663.76</v>
      </c>
    </row>
    <row r="5044" spans="1:12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11241</v>
      </c>
      <c r="H5044">
        <v>20601787700</v>
      </c>
      <c r="I5044" t="s">
        <v>10650</v>
      </c>
      <c r="J5044" t="s">
        <v>11160</v>
      </c>
      <c r="K5044" t="s">
        <v>11142</v>
      </c>
      <c r="L5044" s="3">
        <v>9963.36</v>
      </c>
    </row>
    <row r="5045" spans="1:12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11240</v>
      </c>
      <c r="H5047">
        <v>20601385989</v>
      </c>
      <c r="I5047" t="s">
        <v>10772</v>
      </c>
      <c r="J5047" t="s">
        <v>11167</v>
      </c>
      <c r="K5047" t="s">
        <v>11167</v>
      </c>
      <c r="L5047" s="3">
        <v>824.7</v>
      </c>
    </row>
    <row r="5048" spans="1:12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11241</v>
      </c>
      <c r="H5048">
        <v>20601787700</v>
      </c>
      <c r="I5048" t="s">
        <v>10650</v>
      </c>
      <c r="J5048" t="s">
        <v>11160</v>
      </c>
      <c r="K5048" t="s">
        <v>11142</v>
      </c>
      <c r="L5048" s="3">
        <v>4606.28</v>
      </c>
    </row>
    <row r="5049" spans="1:12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11240</v>
      </c>
      <c r="H5049">
        <v>20609754924</v>
      </c>
      <c r="I5049" t="s">
        <v>10867</v>
      </c>
      <c r="J5049" t="s">
        <v>11183</v>
      </c>
      <c r="K5049" t="s">
        <v>11183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11240</v>
      </c>
      <c r="H5050">
        <v>20601385989</v>
      </c>
      <c r="I5050" t="s">
        <v>10772</v>
      </c>
      <c r="J5050" t="s">
        <v>11167</v>
      </c>
      <c r="K5050" t="s">
        <v>11167</v>
      </c>
      <c r="L5050" s="3">
        <v>1817.46</v>
      </c>
    </row>
    <row r="5051" spans="1:12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11240</v>
      </c>
      <c r="H5051">
        <v>10182157215</v>
      </c>
      <c r="I5051" t="s">
        <v>10868</v>
      </c>
      <c r="J5051" t="s">
        <v>11183</v>
      </c>
      <c r="K5051" t="s">
        <v>11183</v>
      </c>
      <c r="L5051" s="3">
        <v>4054.55</v>
      </c>
    </row>
    <row r="5052" spans="1:12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11240</v>
      </c>
      <c r="H5053">
        <v>10472105278</v>
      </c>
      <c r="I5053" t="s">
        <v>10688</v>
      </c>
      <c r="J5053" t="s">
        <v>11183</v>
      </c>
      <c r="K5053" t="s">
        <v>11183</v>
      </c>
      <c r="L5053" s="3">
        <v>2396.5</v>
      </c>
    </row>
    <row r="5054" spans="1:12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11240</v>
      </c>
      <c r="H5054">
        <v>10761683379</v>
      </c>
      <c r="I5054" t="s">
        <v>10724</v>
      </c>
      <c r="J5054" t="s">
        <v>11197</v>
      </c>
      <c r="K5054" t="s">
        <v>11197</v>
      </c>
      <c r="L5054" s="3">
        <v>1803.6</v>
      </c>
    </row>
    <row r="5055" spans="1:12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11150</v>
      </c>
      <c r="K5055" t="s">
        <v>11150</v>
      </c>
      <c r="L5055" s="3">
        <v>1315.3</v>
      </c>
    </row>
    <row r="5056" spans="1:12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11215</v>
      </c>
      <c r="K5056" t="s">
        <v>11148</v>
      </c>
      <c r="L5056" s="3">
        <v>702</v>
      </c>
    </row>
    <row r="5057" spans="1:12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11240</v>
      </c>
      <c r="H5057">
        <v>20603319223</v>
      </c>
      <c r="I5057" t="s">
        <v>10651</v>
      </c>
      <c r="J5057" t="s">
        <v>11226</v>
      </c>
      <c r="K5057" t="s">
        <v>11226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11241</v>
      </c>
      <c r="H5059">
        <v>20604916772</v>
      </c>
      <c r="I5059" t="s">
        <v>10674</v>
      </c>
      <c r="J5059" t="s">
        <v>11183</v>
      </c>
      <c r="K5059" t="s">
        <v>11183</v>
      </c>
      <c r="L5059" s="3">
        <v>1437.39</v>
      </c>
    </row>
    <row r="5060" spans="1:12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11241</v>
      </c>
      <c r="H5060">
        <v>20604916772</v>
      </c>
      <c r="I5060" t="s">
        <v>10674</v>
      </c>
      <c r="J5060" t="s">
        <v>11183</v>
      </c>
      <c r="K5060" t="s">
        <v>11183</v>
      </c>
      <c r="L5060" s="3">
        <v>3390.52</v>
      </c>
    </row>
    <row r="5061" spans="1:12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11241</v>
      </c>
      <c r="H5061">
        <v>10238869523</v>
      </c>
      <c r="I5061" t="s">
        <v>10656</v>
      </c>
      <c r="J5061" t="s">
        <v>11183</v>
      </c>
      <c r="K5061" t="s">
        <v>11183</v>
      </c>
      <c r="L5061" s="3">
        <v>3189.59</v>
      </c>
    </row>
    <row r="5062" spans="1:12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11239</v>
      </c>
      <c r="H5062">
        <v>20603085290</v>
      </c>
      <c r="I5062" t="s">
        <v>10687</v>
      </c>
      <c r="J5062" t="s">
        <v>11268</v>
      </c>
      <c r="K5062" t="s">
        <v>11269</v>
      </c>
      <c r="L5062" s="3">
        <v>3420</v>
      </c>
    </row>
    <row r="5063" spans="1:12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11215</v>
      </c>
      <c r="K5063" t="s">
        <v>11148</v>
      </c>
      <c r="L5063" s="3">
        <v>3800</v>
      </c>
    </row>
    <row r="5064" spans="1:12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11238</v>
      </c>
      <c r="H5064">
        <v>20452305896</v>
      </c>
      <c r="I5064" t="s">
        <v>10713</v>
      </c>
      <c r="J5064" t="s">
        <v>11189</v>
      </c>
      <c r="K5064" t="s">
        <v>11189</v>
      </c>
      <c r="L5064" s="3">
        <v>14300.1</v>
      </c>
    </row>
    <row r="5065" spans="1:12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11238</v>
      </c>
      <c r="H5065">
        <v>20611030160</v>
      </c>
      <c r="I5065" t="s">
        <v>10784</v>
      </c>
      <c r="J5065" t="s">
        <v>11176</v>
      </c>
      <c r="K5065" t="s">
        <v>11176</v>
      </c>
      <c r="L5065" s="3">
        <v>8034.91</v>
      </c>
    </row>
    <row r="5066" spans="1:12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11148</v>
      </c>
      <c r="K5066" t="s">
        <v>11148</v>
      </c>
      <c r="L5066" s="3">
        <v>760</v>
      </c>
    </row>
    <row r="5067" spans="1:12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11238</v>
      </c>
      <c r="H5067">
        <v>20279099142</v>
      </c>
      <c r="I5067" t="s">
        <v>10646</v>
      </c>
      <c r="J5067" t="s">
        <v>11189</v>
      </c>
      <c r="K5067" t="s">
        <v>11189</v>
      </c>
      <c r="L5067" s="3">
        <v>1978.8</v>
      </c>
    </row>
    <row r="5068" spans="1:12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11239</v>
      </c>
      <c r="H5068">
        <v>10295423281</v>
      </c>
      <c r="I5068" t="s">
        <v>10735</v>
      </c>
      <c r="J5068" t="s">
        <v>11148</v>
      </c>
      <c r="K5068" t="s">
        <v>11148</v>
      </c>
      <c r="L5068" s="3">
        <v>5803.96</v>
      </c>
    </row>
    <row r="5069" spans="1:12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11239</v>
      </c>
      <c r="H5069">
        <v>10295423281</v>
      </c>
      <c r="I5069" t="s">
        <v>10735</v>
      </c>
      <c r="J5069" t="s">
        <v>11148</v>
      </c>
      <c r="K5069" t="s">
        <v>11148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11240</v>
      </c>
      <c r="H5070">
        <v>20559587185</v>
      </c>
      <c r="I5070" t="s">
        <v>10692</v>
      </c>
      <c r="J5070" t="s">
        <v>11183</v>
      </c>
      <c r="K5070" t="s">
        <v>11183</v>
      </c>
      <c r="L5070" s="3">
        <v>8171.16</v>
      </c>
    </row>
    <row r="5071" spans="1:12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11240</v>
      </c>
      <c r="H5071">
        <v>20314646411</v>
      </c>
      <c r="I5071" t="s">
        <v>10702</v>
      </c>
      <c r="J5071" t="s">
        <v>11183</v>
      </c>
      <c r="K5071" t="s">
        <v>11183</v>
      </c>
      <c r="L5071" s="3">
        <v>5386.23</v>
      </c>
    </row>
    <row r="5072" spans="1:12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11240</v>
      </c>
      <c r="H5072">
        <v>20602853803</v>
      </c>
      <c r="I5072" t="s">
        <v>10722</v>
      </c>
      <c r="J5072" t="s">
        <v>11167</v>
      </c>
      <c r="K5072" t="s">
        <v>11167</v>
      </c>
      <c r="L5072" s="3">
        <v>6098.66</v>
      </c>
    </row>
    <row r="5073" spans="1:12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11240</v>
      </c>
      <c r="H5073">
        <v>20602853803</v>
      </c>
      <c r="I5073" t="s">
        <v>10722</v>
      </c>
      <c r="J5073" t="s">
        <v>11167</v>
      </c>
      <c r="K5073" t="s">
        <v>11167</v>
      </c>
      <c r="L5073" s="3">
        <v>1317.2</v>
      </c>
    </row>
    <row r="5074" spans="1:12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11174</v>
      </c>
      <c r="K5074" t="s">
        <v>11142</v>
      </c>
      <c r="L5074" s="3">
        <v>2885.4</v>
      </c>
    </row>
    <row r="5075" spans="1:12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11240</v>
      </c>
      <c r="H5075">
        <v>20482614931</v>
      </c>
      <c r="I5075" t="s">
        <v>10653</v>
      </c>
      <c r="J5075" t="s">
        <v>11183</v>
      </c>
      <c r="K5075" t="s">
        <v>11183</v>
      </c>
      <c r="L5075" s="3">
        <v>4138.5</v>
      </c>
    </row>
    <row r="5076" spans="1:12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11241</v>
      </c>
      <c r="H5076">
        <v>20601787700</v>
      </c>
      <c r="I5076" t="s">
        <v>10650</v>
      </c>
      <c r="J5076" t="s">
        <v>11160</v>
      </c>
      <c r="K5076" t="s">
        <v>11142</v>
      </c>
      <c r="L5076" s="3">
        <v>1895.5</v>
      </c>
    </row>
    <row r="5077" spans="1:12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11239</v>
      </c>
      <c r="H5077">
        <v>20611240661</v>
      </c>
      <c r="I5077" t="s">
        <v>10869</v>
      </c>
      <c r="J5077" t="s">
        <v>11196</v>
      </c>
      <c r="K5077" t="s">
        <v>11196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11150</v>
      </c>
      <c r="K5078" t="s">
        <v>11150</v>
      </c>
      <c r="L5078" s="3">
        <v>204.12</v>
      </c>
    </row>
    <row r="5079" spans="1:12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11240</v>
      </c>
      <c r="H5079">
        <v>20480172150</v>
      </c>
      <c r="I5079" t="s">
        <v>10721</v>
      </c>
      <c r="J5079" t="s">
        <v>11155</v>
      </c>
      <c r="K5079" t="s">
        <v>11142</v>
      </c>
      <c r="L5079" s="3">
        <v>7266.76</v>
      </c>
    </row>
    <row r="5080" spans="1:12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11241</v>
      </c>
      <c r="H5080">
        <v>20601787700</v>
      </c>
      <c r="I5080" t="s">
        <v>10650</v>
      </c>
      <c r="J5080" t="s">
        <v>11160</v>
      </c>
      <c r="K5080" t="s">
        <v>11142</v>
      </c>
      <c r="L5080" s="3">
        <v>368.4</v>
      </c>
    </row>
    <row r="5081" spans="1:12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11241</v>
      </c>
      <c r="H5081">
        <v>20604916772</v>
      </c>
      <c r="I5081" t="s">
        <v>10674</v>
      </c>
      <c r="J5081" t="s">
        <v>11183</v>
      </c>
      <c r="K5081" t="s">
        <v>11183</v>
      </c>
      <c r="L5081" s="3">
        <v>1007.75</v>
      </c>
    </row>
    <row r="5082" spans="1:12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11241</v>
      </c>
      <c r="H5082">
        <v>20604916772</v>
      </c>
      <c r="I5082" t="s">
        <v>10674</v>
      </c>
      <c r="J5082" t="s">
        <v>11183</v>
      </c>
      <c r="K5082" t="s">
        <v>11183</v>
      </c>
      <c r="L5082" s="3">
        <v>1520.06</v>
      </c>
    </row>
    <row r="5083" spans="1:12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11240</v>
      </c>
      <c r="H5083">
        <v>20480172150</v>
      </c>
      <c r="I5083" t="s">
        <v>10721</v>
      </c>
      <c r="J5083" t="s">
        <v>11155</v>
      </c>
      <c r="K5083" t="s">
        <v>11142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11240</v>
      </c>
      <c r="H5084">
        <v>20480172150</v>
      </c>
      <c r="I5084" t="s">
        <v>10721</v>
      </c>
      <c r="J5084" t="s">
        <v>11155</v>
      </c>
      <c r="K5084" t="s">
        <v>11142</v>
      </c>
      <c r="L5084" s="3">
        <v>6264.3</v>
      </c>
    </row>
    <row r="5085" spans="1:12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11240</v>
      </c>
      <c r="H5085">
        <v>20608449753</v>
      </c>
      <c r="I5085" t="s">
        <v>10660</v>
      </c>
      <c r="J5085" t="s">
        <v>11226</v>
      </c>
      <c r="K5085" t="s">
        <v>11226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11148</v>
      </c>
      <c r="K5086" t="s">
        <v>11148</v>
      </c>
      <c r="L5086" s="3">
        <v>2855.16</v>
      </c>
    </row>
    <row r="5087" spans="1:12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11148</v>
      </c>
      <c r="K5087" t="s">
        <v>11148</v>
      </c>
      <c r="L5087" s="3">
        <v>2127.42</v>
      </c>
    </row>
    <row r="5088" spans="1:12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11241</v>
      </c>
      <c r="H5088">
        <v>10238869523</v>
      </c>
      <c r="I5088" t="s">
        <v>10656</v>
      </c>
      <c r="J5088" t="s">
        <v>11183</v>
      </c>
      <c r="K5088" t="s">
        <v>11183</v>
      </c>
      <c r="L5088" s="3">
        <v>2896.81</v>
      </c>
    </row>
    <row r="5089" spans="1:12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11148</v>
      </c>
      <c r="K5089" t="s">
        <v>11148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11238</v>
      </c>
      <c r="H5090">
        <v>20604429464</v>
      </c>
      <c r="I5090" t="s">
        <v>10732</v>
      </c>
      <c r="J5090" t="s">
        <v>11180</v>
      </c>
      <c r="K5090" t="s">
        <v>11180</v>
      </c>
      <c r="L5090" s="3">
        <v>6683.22</v>
      </c>
    </row>
    <row r="5091" spans="1:12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11240</v>
      </c>
      <c r="H5091">
        <v>10417348986</v>
      </c>
      <c r="I5091" t="s">
        <v>10647</v>
      </c>
      <c r="J5091" t="s">
        <v>11208</v>
      </c>
      <c r="K5091" t="s">
        <v>11183</v>
      </c>
      <c r="L5091" s="3">
        <v>2232.9</v>
      </c>
    </row>
    <row r="5092" spans="1:12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11240</v>
      </c>
      <c r="H5092">
        <v>10761683379</v>
      </c>
      <c r="I5092" t="s">
        <v>10724</v>
      </c>
      <c r="J5092" t="s">
        <v>11197</v>
      </c>
      <c r="K5092" t="s">
        <v>11197</v>
      </c>
      <c r="L5092" s="3">
        <v>1080</v>
      </c>
    </row>
    <row r="5093" spans="1:12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11240</v>
      </c>
      <c r="H5093">
        <v>20609976510</v>
      </c>
      <c r="I5093" t="s">
        <v>10855</v>
      </c>
      <c r="J5093" t="s">
        <v>11183</v>
      </c>
      <c r="K5093" t="s">
        <v>11183</v>
      </c>
      <c r="L5093" s="3">
        <v>3758.4</v>
      </c>
    </row>
    <row r="5094" spans="1:12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11239</v>
      </c>
      <c r="H5094">
        <v>20608400380</v>
      </c>
      <c r="I5094" t="s">
        <v>10871</v>
      </c>
      <c r="J5094" t="s">
        <v>11178</v>
      </c>
      <c r="K5094" t="s">
        <v>11178</v>
      </c>
      <c r="L5094" s="3">
        <v>4015.46</v>
      </c>
    </row>
    <row r="5095" spans="1:12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11239</v>
      </c>
      <c r="H5095">
        <v>20608400380</v>
      </c>
      <c r="I5095" t="s">
        <v>10871</v>
      </c>
      <c r="J5095" t="s">
        <v>11178</v>
      </c>
      <c r="K5095" t="s">
        <v>11178</v>
      </c>
      <c r="L5095" s="3">
        <v>107.46</v>
      </c>
    </row>
    <row r="5096" spans="1:12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11148</v>
      </c>
      <c r="K5096" t="s">
        <v>11148</v>
      </c>
      <c r="L5096" s="3">
        <v>1520</v>
      </c>
    </row>
    <row r="5097" spans="1:12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11215</v>
      </c>
      <c r="K5097" t="s">
        <v>11148</v>
      </c>
      <c r="L5097" s="3">
        <v>600</v>
      </c>
    </row>
    <row r="5098" spans="1:12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11239</v>
      </c>
      <c r="H5098">
        <v>10485371244</v>
      </c>
      <c r="I5098" t="s">
        <v>10718</v>
      </c>
      <c r="J5098" t="s">
        <v>11209</v>
      </c>
      <c r="K5098" t="s">
        <v>11196</v>
      </c>
      <c r="L5098" s="3">
        <v>8995.52</v>
      </c>
    </row>
    <row r="5099" spans="1:12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11238</v>
      </c>
      <c r="H5099">
        <v>20603358571</v>
      </c>
      <c r="I5099" t="s">
        <v>10746</v>
      </c>
      <c r="J5099" t="s">
        <v>11211</v>
      </c>
      <c r="K5099" t="s">
        <v>11212</v>
      </c>
      <c r="L5099" s="3">
        <v>4260.54</v>
      </c>
    </row>
    <row r="5100" spans="1:12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11238</v>
      </c>
      <c r="H5100">
        <v>20534314702</v>
      </c>
      <c r="I5100" t="s">
        <v>10717</v>
      </c>
      <c r="J5100" t="s">
        <v>11176</v>
      </c>
      <c r="K5100" t="s">
        <v>11176</v>
      </c>
      <c r="L5100" s="3">
        <v>7011.92</v>
      </c>
    </row>
    <row r="5101" spans="1:12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11239</v>
      </c>
      <c r="H5101">
        <v>10485371244</v>
      </c>
      <c r="I5101" t="s">
        <v>10718</v>
      </c>
      <c r="J5101" t="s">
        <v>11209</v>
      </c>
      <c r="K5101" t="s">
        <v>11196</v>
      </c>
      <c r="L5101" s="3">
        <v>999</v>
      </c>
    </row>
    <row r="5102" spans="1:12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11238</v>
      </c>
      <c r="H5102">
        <v>20601400775</v>
      </c>
      <c r="I5102" t="s">
        <v>10681</v>
      </c>
      <c r="J5102" t="s">
        <v>11180</v>
      </c>
      <c r="K5102" t="s">
        <v>11180</v>
      </c>
      <c r="L5102" s="3">
        <v>3876.04</v>
      </c>
    </row>
    <row r="5103" spans="1:12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11238</v>
      </c>
      <c r="H5103">
        <v>20486833557</v>
      </c>
      <c r="I5103" t="s">
        <v>10704</v>
      </c>
      <c r="J5103" t="s">
        <v>11221</v>
      </c>
      <c r="K5103" t="s">
        <v>11222</v>
      </c>
      <c r="L5103" s="3">
        <v>3202.2</v>
      </c>
    </row>
    <row r="5104" spans="1:12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11277</v>
      </c>
      <c r="K5104" t="s">
        <v>11150</v>
      </c>
      <c r="L5104" s="3">
        <v>815.64</v>
      </c>
    </row>
    <row r="5105" spans="1:12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11241</v>
      </c>
      <c r="H5105">
        <v>20481312125</v>
      </c>
      <c r="I5105" t="s">
        <v>10661</v>
      </c>
      <c r="J5105" t="s">
        <v>11183</v>
      </c>
      <c r="K5105" t="s">
        <v>11183</v>
      </c>
      <c r="L5105" s="3">
        <v>6064.14</v>
      </c>
    </row>
    <row r="5106" spans="1:12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11241</v>
      </c>
      <c r="H5106">
        <v>20606183136</v>
      </c>
      <c r="I5106" t="s">
        <v>10394</v>
      </c>
      <c r="J5106" t="s">
        <v>11141</v>
      </c>
      <c r="K5106" t="s">
        <v>11142</v>
      </c>
      <c r="L5106" s="3">
        <v>3037.85</v>
      </c>
    </row>
    <row r="5107" spans="1:12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11150</v>
      </c>
      <c r="K5107" t="s">
        <v>11150</v>
      </c>
      <c r="L5107" s="3">
        <v>1716.1</v>
      </c>
    </row>
    <row r="5108" spans="1:12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11248</v>
      </c>
      <c r="K5108" t="s">
        <v>11249</v>
      </c>
      <c r="L5108" s="3">
        <v>3419.64</v>
      </c>
    </row>
    <row r="5109" spans="1:12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11241</v>
      </c>
      <c r="H5109">
        <v>20601787700</v>
      </c>
      <c r="I5109" t="s">
        <v>10650</v>
      </c>
      <c r="J5109" t="s">
        <v>11160</v>
      </c>
      <c r="K5109" t="s">
        <v>11142</v>
      </c>
      <c r="L5109" s="3">
        <v>1074.52</v>
      </c>
    </row>
    <row r="5110" spans="1:12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11239</v>
      </c>
      <c r="H5110">
        <v>20527319766</v>
      </c>
      <c r="I5110" t="s">
        <v>10667</v>
      </c>
      <c r="J5110" t="s">
        <v>11209</v>
      </c>
      <c r="K5110" t="s">
        <v>11196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11150</v>
      </c>
      <c r="K5111" t="s">
        <v>11150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11150</v>
      </c>
      <c r="K5112" t="s">
        <v>11150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11241</v>
      </c>
      <c r="H5113">
        <v>10238869523</v>
      </c>
      <c r="I5113" t="s">
        <v>10656</v>
      </c>
      <c r="J5113" t="s">
        <v>11183</v>
      </c>
      <c r="K5113" t="s">
        <v>11183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11241</v>
      </c>
      <c r="H5114">
        <v>10238869523</v>
      </c>
      <c r="I5114" t="s">
        <v>10656</v>
      </c>
      <c r="J5114" t="s">
        <v>11183</v>
      </c>
      <c r="K5114" t="s">
        <v>11183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11241</v>
      </c>
      <c r="H5115">
        <v>20551123716</v>
      </c>
      <c r="I5115" t="s">
        <v>10839</v>
      </c>
      <c r="J5115" t="s">
        <v>11142</v>
      </c>
      <c r="K5115" t="s">
        <v>11142</v>
      </c>
      <c r="L5115" s="3">
        <v>3412</v>
      </c>
    </row>
    <row r="5116" spans="1:12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11241</v>
      </c>
      <c r="H5116">
        <v>20604916772</v>
      </c>
      <c r="I5116" t="s">
        <v>10674</v>
      </c>
      <c r="J5116" t="s">
        <v>11183</v>
      </c>
      <c r="K5116" t="s">
        <v>11183</v>
      </c>
      <c r="L5116" s="3">
        <v>3906.74</v>
      </c>
    </row>
    <row r="5117" spans="1:12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11248</v>
      </c>
      <c r="K5117" t="s">
        <v>11249</v>
      </c>
      <c r="L5117" s="3">
        <v>5042.51</v>
      </c>
    </row>
    <row r="5118" spans="1:12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11248</v>
      </c>
      <c r="K5118" t="s">
        <v>11249</v>
      </c>
      <c r="L5118" s="3">
        <v>817.36</v>
      </c>
    </row>
    <row r="5119" spans="1:12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11238</v>
      </c>
      <c r="H5119">
        <v>20600927672</v>
      </c>
      <c r="I5119" t="s">
        <v>10525</v>
      </c>
      <c r="J5119" t="s">
        <v>11180</v>
      </c>
      <c r="K5119" t="s">
        <v>11180</v>
      </c>
      <c r="L5119" s="3">
        <v>1743.03</v>
      </c>
    </row>
    <row r="5120" spans="1:12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11150</v>
      </c>
      <c r="K5120" t="s">
        <v>11150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11209</v>
      </c>
      <c r="K5121" t="s">
        <v>11196</v>
      </c>
      <c r="L5121" s="3">
        <v>14304.6</v>
      </c>
    </row>
    <row r="5122" spans="1:12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11240</v>
      </c>
      <c r="H5122">
        <v>20609019019</v>
      </c>
      <c r="I5122" t="s">
        <v>10676</v>
      </c>
      <c r="J5122" t="s">
        <v>11183</v>
      </c>
      <c r="K5122" t="s">
        <v>11183</v>
      </c>
      <c r="L5122" s="3">
        <v>3061.26</v>
      </c>
    </row>
    <row r="5123" spans="1:12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11240</v>
      </c>
      <c r="H5123">
        <v>10167978130</v>
      </c>
      <c r="I5123" t="s">
        <v>10668</v>
      </c>
      <c r="J5123" t="s">
        <v>11167</v>
      </c>
      <c r="K5123" t="s">
        <v>11167</v>
      </c>
      <c r="L5123" s="3">
        <v>1221.75</v>
      </c>
    </row>
    <row r="5124" spans="1:12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11240</v>
      </c>
      <c r="H5124">
        <v>10166441736</v>
      </c>
      <c r="I5124" t="s">
        <v>10662</v>
      </c>
      <c r="J5124" t="s">
        <v>11167</v>
      </c>
      <c r="K5124" t="s">
        <v>11167</v>
      </c>
      <c r="L5124" s="3">
        <v>3906.06</v>
      </c>
    </row>
    <row r="5125" spans="1:12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11240</v>
      </c>
      <c r="H5125">
        <v>10472678561</v>
      </c>
      <c r="I5125" t="s">
        <v>10862</v>
      </c>
      <c r="J5125" t="s">
        <v>11167</v>
      </c>
      <c r="K5125" t="s">
        <v>11167</v>
      </c>
      <c r="L5125" s="3">
        <v>2957.84</v>
      </c>
    </row>
    <row r="5126" spans="1:12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11240</v>
      </c>
      <c r="H5126">
        <v>10167659492</v>
      </c>
      <c r="I5126" t="s">
        <v>10873</v>
      </c>
      <c r="J5126" t="s">
        <v>11167</v>
      </c>
      <c r="K5126" t="s">
        <v>11167</v>
      </c>
      <c r="L5126" s="3">
        <v>6435.51</v>
      </c>
    </row>
    <row r="5127" spans="1:12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11240</v>
      </c>
      <c r="H5127">
        <v>20559587185</v>
      </c>
      <c r="I5127" t="s">
        <v>10692</v>
      </c>
      <c r="J5127" t="s">
        <v>11183</v>
      </c>
      <c r="K5127" t="s">
        <v>11183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11241</v>
      </c>
      <c r="H5128">
        <v>10238869523</v>
      </c>
      <c r="I5128" t="s">
        <v>10656</v>
      </c>
      <c r="J5128" t="s">
        <v>11183</v>
      </c>
      <c r="K5128" t="s">
        <v>11183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11148</v>
      </c>
      <c r="K5129" t="s">
        <v>11148</v>
      </c>
      <c r="L5129" s="3">
        <v>3800</v>
      </c>
    </row>
    <row r="5130" spans="1:12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11148</v>
      </c>
      <c r="K5130" t="s">
        <v>11148</v>
      </c>
      <c r="L5130" s="3">
        <v>3800</v>
      </c>
    </row>
    <row r="5131" spans="1:12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11238</v>
      </c>
      <c r="H5131">
        <v>20452305896</v>
      </c>
      <c r="I5131" t="s">
        <v>10713</v>
      </c>
      <c r="J5131" t="s">
        <v>11189</v>
      </c>
      <c r="K5131" t="s">
        <v>11189</v>
      </c>
      <c r="L5131" s="3">
        <v>5894.98</v>
      </c>
    </row>
    <row r="5132" spans="1:12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11240</v>
      </c>
      <c r="H5132">
        <v>20482614931</v>
      </c>
      <c r="I5132" t="s">
        <v>10653</v>
      </c>
      <c r="J5132" t="s">
        <v>11183</v>
      </c>
      <c r="K5132" t="s">
        <v>11183</v>
      </c>
      <c r="L5132" s="3">
        <v>1220.96</v>
      </c>
    </row>
    <row r="5133" spans="1:12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11150</v>
      </c>
      <c r="K5133" t="s">
        <v>11150</v>
      </c>
      <c r="L5133" s="3">
        <v>7708.38</v>
      </c>
    </row>
    <row r="5134" spans="1:12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11238</v>
      </c>
      <c r="H5134">
        <v>20452669405</v>
      </c>
      <c r="I5134" t="s">
        <v>10683</v>
      </c>
      <c r="J5134" t="s">
        <v>11211</v>
      </c>
      <c r="K5134" t="s">
        <v>11212</v>
      </c>
      <c r="L5134" s="3">
        <v>3456.68</v>
      </c>
    </row>
    <row r="5135" spans="1:12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11241</v>
      </c>
      <c r="H5135">
        <v>20601787700</v>
      </c>
      <c r="I5135" t="s">
        <v>10650</v>
      </c>
      <c r="J5135" t="s">
        <v>11160</v>
      </c>
      <c r="K5135" t="s">
        <v>11142</v>
      </c>
      <c r="L5135" s="3">
        <v>9827.5</v>
      </c>
    </row>
    <row r="5136" spans="1:12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11241</v>
      </c>
      <c r="H5136">
        <v>20601787700</v>
      </c>
      <c r="I5136" t="s">
        <v>10650</v>
      </c>
      <c r="J5136" t="s">
        <v>11160</v>
      </c>
      <c r="K5136" t="s">
        <v>11142</v>
      </c>
      <c r="L5136" s="3">
        <v>2809</v>
      </c>
    </row>
    <row r="5137" spans="1:12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11240</v>
      </c>
      <c r="H5137">
        <v>20608449753</v>
      </c>
      <c r="I5137" t="s">
        <v>10660</v>
      </c>
      <c r="J5137" t="s">
        <v>11226</v>
      </c>
      <c r="K5137" t="s">
        <v>11226</v>
      </c>
      <c r="L5137" s="3">
        <v>1952.06</v>
      </c>
    </row>
    <row r="5138" spans="1:12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11238</v>
      </c>
      <c r="H5138">
        <v>20534713402</v>
      </c>
      <c r="I5138" t="s">
        <v>10654</v>
      </c>
      <c r="J5138" t="s">
        <v>11266</v>
      </c>
      <c r="K5138" t="s">
        <v>11212</v>
      </c>
      <c r="L5138" s="3">
        <v>3180.9</v>
      </c>
    </row>
    <row r="5139" spans="1:12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11148</v>
      </c>
      <c r="K5139" t="s">
        <v>11148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11238</v>
      </c>
      <c r="H5140">
        <v>20568769792</v>
      </c>
      <c r="I5140" t="s">
        <v>10695</v>
      </c>
      <c r="J5140" t="s">
        <v>11222</v>
      </c>
      <c r="K5140" t="s">
        <v>11222</v>
      </c>
      <c r="L5140" s="3">
        <v>6934.04</v>
      </c>
    </row>
    <row r="5141" spans="1:12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11240</v>
      </c>
      <c r="H5141">
        <v>20481842515</v>
      </c>
      <c r="I5141" t="s">
        <v>10677</v>
      </c>
      <c r="J5141" t="s">
        <v>11199</v>
      </c>
      <c r="K5141" t="s">
        <v>11183</v>
      </c>
      <c r="L5141" s="3">
        <v>3366.63</v>
      </c>
    </row>
    <row r="5142" spans="1:12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11275</v>
      </c>
      <c r="K5142" t="s">
        <v>11275</v>
      </c>
      <c r="L5142" s="3">
        <v>1944.27</v>
      </c>
    </row>
    <row r="5143" spans="1:12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11215</v>
      </c>
      <c r="K5143" t="s">
        <v>11148</v>
      </c>
      <c r="L5143" s="3">
        <v>9042.5</v>
      </c>
    </row>
    <row r="5144" spans="1:12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11238</v>
      </c>
      <c r="H5144">
        <v>20605885072</v>
      </c>
      <c r="I5144" t="s">
        <v>10809</v>
      </c>
      <c r="J5144" t="s">
        <v>11280</v>
      </c>
      <c r="K5144" t="s">
        <v>11150</v>
      </c>
      <c r="L5144" s="3">
        <v>7672.94</v>
      </c>
    </row>
    <row r="5145" spans="1:12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11238</v>
      </c>
      <c r="H5145">
        <v>20605885072</v>
      </c>
      <c r="I5145" t="s">
        <v>10809</v>
      </c>
      <c r="J5145" t="s">
        <v>11280</v>
      </c>
      <c r="K5145" t="s">
        <v>11150</v>
      </c>
      <c r="L5145" s="3">
        <v>4390.3</v>
      </c>
    </row>
    <row r="5146" spans="1:12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11154</v>
      </c>
      <c r="K5146" t="s">
        <v>11148</v>
      </c>
      <c r="L5146" s="3">
        <v>8050.6</v>
      </c>
    </row>
    <row r="5147" spans="1:12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11209</v>
      </c>
      <c r="K5147" t="s">
        <v>11196</v>
      </c>
      <c r="L5147" s="3">
        <v>5400</v>
      </c>
    </row>
    <row r="5148" spans="1:12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11241</v>
      </c>
      <c r="H5148">
        <v>20601787700</v>
      </c>
      <c r="I5148" t="s">
        <v>10650</v>
      </c>
      <c r="J5148" t="s">
        <v>11160</v>
      </c>
      <c r="K5148" t="s">
        <v>11142</v>
      </c>
      <c r="L5148" s="3">
        <v>2973.64</v>
      </c>
    </row>
    <row r="5149" spans="1:12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11241</v>
      </c>
      <c r="H5149">
        <v>20601787700</v>
      </c>
      <c r="I5149" t="s">
        <v>10650</v>
      </c>
      <c r="J5149" t="s">
        <v>11160</v>
      </c>
      <c r="K5149" t="s">
        <v>11142</v>
      </c>
      <c r="L5149" s="3">
        <v>132</v>
      </c>
    </row>
    <row r="5150" spans="1:12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11241</v>
      </c>
      <c r="H5150">
        <v>10238869523</v>
      </c>
      <c r="I5150" t="s">
        <v>10656</v>
      </c>
      <c r="J5150" t="s">
        <v>11183</v>
      </c>
      <c r="K5150" t="s">
        <v>11183</v>
      </c>
      <c r="L5150" s="3">
        <v>3071.46</v>
      </c>
    </row>
    <row r="5151" spans="1:12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11240</v>
      </c>
      <c r="H5151">
        <v>20605930752</v>
      </c>
      <c r="I5151" t="s">
        <v>10740</v>
      </c>
      <c r="J5151" t="s">
        <v>11167</v>
      </c>
      <c r="K5151" t="s">
        <v>11167</v>
      </c>
      <c r="L5151" s="3">
        <v>2400</v>
      </c>
    </row>
    <row r="5152" spans="1:12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11241</v>
      </c>
      <c r="H5152">
        <v>20606183136</v>
      </c>
      <c r="I5152" t="s">
        <v>10394</v>
      </c>
      <c r="J5152" t="s">
        <v>11141</v>
      </c>
      <c r="K5152" t="s">
        <v>11142</v>
      </c>
      <c r="L5152" s="3">
        <v>1480.19</v>
      </c>
    </row>
    <row r="5153" spans="1:12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11148</v>
      </c>
      <c r="K5153" t="s">
        <v>11148</v>
      </c>
      <c r="L5153" s="3">
        <v>837</v>
      </c>
    </row>
    <row r="5154" spans="1:12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11148</v>
      </c>
      <c r="K5154" t="s">
        <v>11148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11253</v>
      </c>
      <c r="K5155" t="s">
        <v>11148</v>
      </c>
      <c r="L5155" s="3">
        <v>1025.3</v>
      </c>
    </row>
    <row r="5156" spans="1:12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11241</v>
      </c>
      <c r="H5156">
        <v>10238869523</v>
      </c>
      <c r="I5156" t="s">
        <v>10656</v>
      </c>
      <c r="J5156" t="s">
        <v>11183</v>
      </c>
      <c r="K5156" t="s">
        <v>11183</v>
      </c>
      <c r="L5156" s="3">
        <v>4010.9</v>
      </c>
    </row>
    <row r="5157" spans="1:12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11240</v>
      </c>
      <c r="H5157">
        <v>20603319223</v>
      </c>
      <c r="I5157" t="s">
        <v>10651</v>
      </c>
      <c r="J5157" t="s">
        <v>11226</v>
      </c>
      <c r="K5157" t="s">
        <v>11226</v>
      </c>
      <c r="L5157" s="3">
        <v>3077.55</v>
      </c>
    </row>
    <row r="5158" spans="1:12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11239</v>
      </c>
      <c r="H5158">
        <v>10295423281</v>
      </c>
      <c r="I5158" t="s">
        <v>10735</v>
      </c>
      <c r="J5158" t="s">
        <v>11148</v>
      </c>
      <c r="K5158" t="s">
        <v>11148</v>
      </c>
      <c r="L5158" s="3">
        <v>8199</v>
      </c>
    </row>
    <row r="5159" spans="1:12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11240</v>
      </c>
      <c r="H5160">
        <v>20601959195</v>
      </c>
      <c r="I5160" t="s">
        <v>10755</v>
      </c>
      <c r="J5160" t="s">
        <v>11183</v>
      </c>
      <c r="K5160" t="s">
        <v>11183</v>
      </c>
      <c r="L5160" s="3">
        <v>1720.5</v>
      </c>
    </row>
    <row r="5161" spans="1:12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11240</v>
      </c>
      <c r="H5161">
        <v>10761683379</v>
      </c>
      <c r="I5161" t="s">
        <v>10724</v>
      </c>
      <c r="J5161" t="s">
        <v>11197</v>
      </c>
      <c r="K5161" t="s">
        <v>11197</v>
      </c>
      <c r="L5161" s="3">
        <v>2322</v>
      </c>
    </row>
    <row r="5162" spans="1:12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11240</v>
      </c>
      <c r="H5162">
        <v>10269239617</v>
      </c>
      <c r="I5162" t="s">
        <v>10875</v>
      </c>
      <c r="J5162" t="s">
        <v>11282</v>
      </c>
      <c r="K5162" t="s">
        <v>11282</v>
      </c>
      <c r="L5162" s="3">
        <v>3444.32</v>
      </c>
    </row>
    <row r="5163" spans="1:12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11239</v>
      </c>
      <c r="H5163">
        <v>10485371244</v>
      </c>
      <c r="I5163" t="s">
        <v>10718</v>
      </c>
      <c r="J5163" t="s">
        <v>11209</v>
      </c>
      <c r="K5163" t="s">
        <v>11196</v>
      </c>
      <c r="L5163" s="3">
        <v>6394.9</v>
      </c>
    </row>
    <row r="5164" spans="1:12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11240</v>
      </c>
      <c r="H5164">
        <v>20608398831</v>
      </c>
      <c r="I5164" t="s">
        <v>10643</v>
      </c>
      <c r="J5164" t="s">
        <v>11183</v>
      </c>
      <c r="K5164" t="s">
        <v>11183</v>
      </c>
      <c r="L5164" s="3">
        <v>3048.84</v>
      </c>
    </row>
    <row r="5165" spans="1:12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11241</v>
      </c>
      <c r="H5165">
        <v>20601787700</v>
      </c>
      <c r="I5165" t="s">
        <v>10650</v>
      </c>
      <c r="J5165" t="s">
        <v>11160</v>
      </c>
      <c r="K5165" t="s">
        <v>11142</v>
      </c>
      <c r="L5165" s="3">
        <v>1932.92</v>
      </c>
    </row>
    <row r="5166" spans="1:12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11240</v>
      </c>
      <c r="H5166">
        <v>10274342159</v>
      </c>
      <c r="I5166" t="s">
        <v>10652</v>
      </c>
      <c r="J5166" t="s">
        <v>11226</v>
      </c>
      <c r="K5166" t="s">
        <v>11226</v>
      </c>
      <c r="L5166" s="3">
        <v>1453.5</v>
      </c>
    </row>
    <row r="5167" spans="1:12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11241</v>
      </c>
      <c r="H5167">
        <v>20601787700</v>
      </c>
      <c r="I5167" t="s">
        <v>10650</v>
      </c>
      <c r="J5167" t="s">
        <v>11160</v>
      </c>
      <c r="K5167" t="s">
        <v>11142</v>
      </c>
      <c r="L5167" s="3">
        <v>2147.84</v>
      </c>
    </row>
    <row r="5168" spans="1:12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11241</v>
      </c>
      <c r="H5168">
        <v>20604916772</v>
      </c>
      <c r="I5168" t="s">
        <v>10674</v>
      </c>
      <c r="J5168" t="s">
        <v>11183</v>
      </c>
      <c r="K5168" t="s">
        <v>11183</v>
      </c>
      <c r="L5168" s="3">
        <v>2651.76</v>
      </c>
    </row>
    <row r="5169" spans="1:12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11241</v>
      </c>
      <c r="H5169">
        <v>20601787700</v>
      </c>
      <c r="I5169" t="s">
        <v>10650</v>
      </c>
      <c r="J5169" t="s">
        <v>11160</v>
      </c>
      <c r="K5169" t="s">
        <v>11142</v>
      </c>
      <c r="L5169" s="3">
        <v>525.12</v>
      </c>
    </row>
    <row r="5170" spans="1:12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11215</v>
      </c>
      <c r="K5170" t="s">
        <v>11148</v>
      </c>
      <c r="L5170" s="3">
        <v>6207</v>
      </c>
    </row>
    <row r="5171" spans="1:12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11241</v>
      </c>
      <c r="H5171">
        <v>20604916772</v>
      </c>
      <c r="I5171" t="s">
        <v>10674</v>
      </c>
      <c r="J5171" t="s">
        <v>11183</v>
      </c>
      <c r="K5171" t="s">
        <v>11183</v>
      </c>
      <c r="L5171" s="3">
        <v>394.8</v>
      </c>
    </row>
    <row r="5172" spans="1:12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11240</v>
      </c>
      <c r="H5172">
        <v>20559587185</v>
      </c>
      <c r="I5172" t="s">
        <v>10692</v>
      </c>
      <c r="J5172" t="s">
        <v>11183</v>
      </c>
      <c r="K5172" t="s">
        <v>11183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11241</v>
      </c>
      <c r="H5173">
        <v>20606183136</v>
      </c>
      <c r="I5173" t="s">
        <v>10394</v>
      </c>
      <c r="J5173" t="s">
        <v>11141</v>
      </c>
      <c r="K5173" t="s">
        <v>11142</v>
      </c>
      <c r="L5173" s="3">
        <v>144</v>
      </c>
    </row>
    <row r="5174" spans="1:12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11241</v>
      </c>
      <c r="H5174">
        <v>20601787700</v>
      </c>
      <c r="I5174" t="s">
        <v>10650</v>
      </c>
      <c r="J5174" t="s">
        <v>11160</v>
      </c>
      <c r="K5174" t="s">
        <v>11142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11241</v>
      </c>
      <c r="H5175">
        <v>20601787700</v>
      </c>
      <c r="I5175" t="s">
        <v>10650</v>
      </c>
      <c r="J5175" t="s">
        <v>11160</v>
      </c>
      <c r="K5175" t="s">
        <v>11142</v>
      </c>
      <c r="L5175" s="3">
        <v>1656</v>
      </c>
    </row>
    <row r="5176" spans="1:12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11240</v>
      </c>
      <c r="H5176">
        <v>10182157215</v>
      </c>
      <c r="I5176" t="s">
        <v>10868</v>
      </c>
      <c r="J5176" t="s">
        <v>11183</v>
      </c>
      <c r="K5176" t="s">
        <v>11183</v>
      </c>
      <c r="L5176" s="3">
        <v>2681.27</v>
      </c>
    </row>
    <row r="5177" spans="1:12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11241</v>
      </c>
      <c r="H5177">
        <v>20610672443</v>
      </c>
      <c r="I5177" t="s">
        <v>10824</v>
      </c>
      <c r="J5177" t="s">
        <v>11219</v>
      </c>
      <c r="K5177" t="s">
        <v>11167</v>
      </c>
      <c r="L5177" s="3">
        <v>1769.04</v>
      </c>
    </row>
    <row r="5178" spans="1:12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11240</v>
      </c>
      <c r="H5178">
        <v>20601930022</v>
      </c>
      <c r="I5178" t="s">
        <v>10690</v>
      </c>
      <c r="J5178" t="s">
        <v>11270</v>
      </c>
      <c r="K5178" t="s">
        <v>11197</v>
      </c>
      <c r="L5178" s="3">
        <v>1958.14</v>
      </c>
    </row>
    <row r="5179" spans="1:12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11240</v>
      </c>
      <c r="H5179">
        <v>20481842515</v>
      </c>
      <c r="I5179" t="s">
        <v>10677</v>
      </c>
      <c r="J5179" t="s">
        <v>11199</v>
      </c>
      <c r="K5179" t="s">
        <v>11183</v>
      </c>
      <c r="L5179" s="3">
        <v>1573.2</v>
      </c>
    </row>
    <row r="5180" spans="1:12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11240</v>
      </c>
      <c r="H5180">
        <v>20481235899</v>
      </c>
      <c r="I5180" t="s">
        <v>10693</v>
      </c>
      <c r="J5180" t="s">
        <v>11183</v>
      </c>
      <c r="K5180" t="s">
        <v>11183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11240</v>
      </c>
      <c r="H5181">
        <v>10472105278</v>
      </c>
      <c r="I5181" t="s">
        <v>10688</v>
      </c>
      <c r="J5181" t="s">
        <v>11183</v>
      </c>
      <c r="K5181" t="s">
        <v>11183</v>
      </c>
      <c r="L5181" s="3">
        <v>5435.84</v>
      </c>
    </row>
    <row r="5182" spans="1:12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11210</v>
      </c>
      <c r="K5182" t="s">
        <v>11148</v>
      </c>
      <c r="L5182" s="3">
        <v>1715.65</v>
      </c>
    </row>
    <row r="5183" spans="1:12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11210</v>
      </c>
      <c r="K5183" t="s">
        <v>11148</v>
      </c>
      <c r="L5183" s="3">
        <v>2528.46</v>
      </c>
    </row>
    <row r="5184" spans="1:12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11240</v>
      </c>
      <c r="H5184">
        <v>10433028304</v>
      </c>
      <c r="I5184" t="s">
        <v>10334</v>
      </c>
      <c r="J5184" t="s">
        <v>11154</v>
      </c>
      <c r="K5184" t="s">
        <v>11148</v>
      </c>
      <c r="L5184" s="3">
        <v>1766.12</v>
      </c>
    </row>
    <row r="5185" spans="1:12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11276</v>
      </c>
      <c r="K5185" t="s">
        <v>11148</v>
      </c>
      <c r="L5185" s="3">
        <v>1825.2</v>
      </c>
    </row>
    <row r="5186" spans="1:12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11240</v>
      </c>
      <c r="H5186">
        <v>20609542871</v>
      </c>
      <c r="I5186" t="s">
        <v>10663</v>
      </c>
      <c r="J5186" t="s">
        <v>11167</v>
      </c>
      <c r="K5186" t="s">
        <v>11167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11154</v>
      </c>
      <c r="K5187" t="s">
        <v>11148</v>
      </c>
      <c r="L5187" s="3">
        <v>7043.4</v>
      </c>
    </row>
    <row r="5188" spans="1:12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11241</v>
      </c>
      <c r="H5188">
        <v>20604916772</v>
      </c>
      <c r="I5188" t="s">
        <v>10674</v>
      </c>
      <c r="J5188" t="s">
        <v>11183</v>
      </c>
      <c r="K5188" t="s">
        <v>11183</v>
      </c>
      <c r="L5188" s="3">
        <v>1357.05</v>
      </c>
    </row>
    <row r="5189" spans="1:12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11241</v>
      </c>
      <c r="H5189">
        <v>20601787700</v>
      </c>
      <c r="I5189" t="s">
        <v>10650</v>
      </c>
      <c r="J5189" t="s">
        <v>11160</v>
      </c>
      <c r="K5189" t="s">
        <v>11142</v>
      </c>
      <c r="L5189" s="3">
        <v>2649.56</v>
      </c>
    </row>
    <row r="5190" spans="1:12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11238</v>
      </c>
      <c r="H5190">
        <v>20609485907</v>
      </c>
      <c r="I5190" t="s">
        <v>10876</v>
      </c>
      <c r="J5190" t="s">
        <v>11254</v>
      </c>
      <c r="K5190" t="s">
        <v>11203</v>
      </c>
      <c r="L5190" s="3">
        <v>1026</v>
      </c>
    </row>
    <row r="5191" spans="1:12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11240</v>
      </c>
      <c r="H5191">
        <v>20601800765</v>
      </c>
      <c r="I5191" t="s">
        <v>10877</v>
      </c>
      <c r="J5191" t="s">
        <v>11183</v>
      </c>
      <c r="K5191" t="s">
        <v>11183</v>
      </c>
      <c r="L5191" s="3">
        <v>12450.8</v>
      </c>
    </row>
    <row r="5192" spans="1:12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11240</v>
      </c>
      <c r="H5192">
        <v>20601800765</v>
      </c>
      <c r="I5192" t="s">
        <v>10877</v>
      </c>
      <c r="J5192" t="s">
        <v>11183</v>
      </c>
      <c r="K5192" t="s">
        <v>11183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11148</v>
      </c>
      <c r="K5193" t="s">
        <v>11148</v>
      </c>
      <c r="L5193" s="3">
        <v>1620</v>
      </c>
    </row>
    <row r="5194" spans="1:12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11240</v>
      </c>
      <c r="H5194">
        <v>20608424424</v>
      </c>
      <c r="I5194" t="s">
        <v>10759</v>
      </c>
      <c r="J5194" t="s">
        <v>11167</v>
      </c>
      <c r="K5194" t="s">
        <v>11167</v>
      </c>
      <c r="L5194" s="3">
        <v>6669.35</v>
      </c>
    </row>
    <row r="5195" spans="1:12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11240</v>
      </c>
      <c r="H5195">
        <v>20608424424</v>
      </c>
      <c r="I5195" t="s">
        <v>10759</v>
      </c>
      <c r="J5195" t="s">
        <v>11167</v>
      </c>
      <c r="K5195" t="s">
        <v>11167</v>
      </c>
      <c r="L5195" s="3">
        <v>4625.09</v>
      </c>
    </row>
    <row r="5196" spans="1:12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11238</v>
      </c>
      <c r="H5197">
        <v>20279099142</v>
      </c>
      <c r="I5197" t="s">
        <v>10646</v>
      </c>
      <c r="J5197" t="s">
        <v>11189</v>
      </c>
      <c r="K5197" t="s">
        <v>11189</v>
      </c>
      <c r="L5197" s="3">
        <v>2004.59</v>
      </c>
    </row>
    <row r="5198" spans="1:12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11154</v>
      </c>
      <c r="K5198" t="s">
        <v>11148</v>
      </c>
      <c r="L5198" s="3">
        <v>7697.22</v>
      </c>
    </row>
    <row r="5199" spans="1:12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11241</v>
      </c>
      <c r="H5199">
        <v>20604916772</v>
      </c>
      <c r="I5199" t="s">
        <v>10674</v>
      </c>
      <c r="J5199" t="s">
        <v>11183</v>
      </c>
      <c r="K5199" t="s">
        <v>11183</v>
      </c>
      <c r="L5199" s="3">
        <v>1815.69</v>
      </c>
    </row>
    <row r="5200" spans="1:12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11240</v>
      </c>
      <c r="H5200">
        <v>20605930752</v>
      </c>
      <c r="I5200" t="s">
        <v>10740</v>
      </c>
      <c r="J5200" t="s">
        <v>11167</v>
      </c>
      <c r="K5200" t="s">
        <v>11167</v>
      </c>
      <c r="L5200" s="3">
        <v>7669.69</v>
      </c>
    </row>
    <row r="5201" spans="1:12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11240</v>
      </c>
      <c r="H5201">
        <v>20601385989</v>
      </c>
      <c r="I5201" t="s">
        <v>10772</v>
      </c>
      <c r="J5201" t="s">
        <v>11167</v>
      </c>
      <c r="K5201" t="s">
        <v>11167</v>
      </c>
      <c r="L5201" s="3">
        <v>1707.18</v>
      </c>
    </row>
    <row r="5202" spans="1:12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11215</v>
      </c>
      <c r="K5202" t="s">
        <v>11148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11241</v>
      </c>
      <c r="H5203">
        <v>20601787700</v>
      </c>
      <c r="I5203" t="s">
        <v>10650</v>
      </c>
      <c r="J5203" t="s">
        <v>11160</v>
      </c>
      <c r="K5203" t="s">
        <v>11142</v>
      </c>
      <c r="L5203" s="3">
        <v>2793.75</v>
      </c>
    </row>
    <row r="5204" spans="1:12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11240</v>
      </c>
      <c r="H5204">
        <v>10166441736</v>
      </c>
      <c r="I5204" t="s">
        <v>10662</v>
      </c>
      <c r="J5204" t="s">
        <v>11167</v>
      </c>
      <c r="K5204" t="s">
        <v>11167</v>
      </c>
      <c r="L5204" s="3">
        <v>2897.1</v>
      </c>
    </row>
    <row r="5205" spans="1:12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11241</v>
      </c>
      <c r="H5205">
        <v>10238869523</v>
      </c>
      <c r="I5205" t="s">
        <v>10656</v>
      </c>
      <c r="J5205" t="s">
        <v>11183</v>
      </c>
      <c r="K5205" t="s">
        <v>11183</v>
      </c>
      <c r="L5205" s="3">
        <v>4350.04</v>
      </c>
    </row>
    <row r="5206" spans="1:12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11240</v>
      </c>
      <c r="H5206">
        <v>20602493963</v>
      </c>
      <c r="I5206" t="s">
        <v>10720</v>
      </c>
      <c r="J5206" t="s">
        <v>11167</v>
      </c>
      <c r="K5206" t="s">
        <v>11167</v>
      </c>
      <c r="L5206" s="3">
        <v>1751.2</v>
      </c>
    </row>
    <row r="5207" spans="1:12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11150</v>
      </c>
      <c r="K5207" t="s">
        <v>11150</v>
      </c>
      <c r="L5207" s="3">
        <v>2865.55</v>
      </c>
    </row>
    <row r="5208" spans="1:12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11150</v>
      </c>
      <c r="K5208" t="s">
        <v>11150</v>
      </c>
      <c r="L5208" s="3">
        <v>457.38</v>
      </c>
    </row>
    <row r="5209" spans="1:12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11241</v>
      </c>
      <c r="H5209">
        <v>20601787700</v>
      </c>
      <c r="I5209" t="s">
        <v>10650</v>
      </c>
      <c r="J5209" t="s">
        <v>11160</v>
      </c>
      <c r="K5209" t="s">
        <v>11142</v>
      </c>
      <c r="L5209" s="3">
        <v>563.5</v>
      </c>
    </row>
    <row r="5210" spans="1:12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11240</v>
      </c>
      <c r="H5210">
        <v>20610164936</v>
      </c>
      <c r="I5210" t="s">
        <v>10822</v>
      </c>
      <c r="J5210" t="s">
        <v>11167</v>
      </c>
      <c r="K5210" t="s">
        <v>11167</v>
      </c>
      <c r="L5210" s="3">
        <v>2095.65</v>
      </c>
    </row>
    <row r="5211" spans="1:12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11240</v>
      </c>
      <c r="H5211">
        <v>10408168843</v>
      </c>
      <c r="I5211" t="s">
        <v>10878</v>
      </c>
      <c r="J5211" t="s">
        <v>11167</v>
      </c>
      <c r="K5211" t="s">
        <v>11167</v>
      </c>
      <c r="L5211" s="3">
        <v>1350.9</v>
      </c>
    </row>
    <row r="5212" spans="1:12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11283</v>
      </c>
      <c r="K5212" t="s">
        <v>11148</v>
      </c>
      <c r="L5212" s="3">
        <v>3432.93</v>
      </c>
    </row>
    <row r="5213" spans="1:12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11283</v>
      </c>
      <c r="K5213" t="s">
        <v>11148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11238</v>
      </c>
      <c r="H5215">
        <v>20486833557</v>
      </c>
      <c r="I5215" t="s">
        <v>10704</v>
      </c>
      <c r="J5215" t="s">
        <v>11221</v>
      </c>
      <c r="K5215" t="s">
        <v>11222</v>
      </c>
      <c r="L5215" s="3">
        <v>576</v>
      </c>
    </row>
    <row r="5216" spans="1:12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11241</v>
      </c>
      <c r="H5216">
        <v>20604916772</v>
      </c>
      <c r="I5216" t="s">
        <v>10674</v>
      </c>
      <c r="J5216" t="s">
        <v>11183</v>
      </c>
      <c r="K5216" t="s">
        <v>11183</v>
      </c>
      <c r="L5216" s="3">
        <v>2950.12</v>
      </c>
    </row>
    <row r="5217" spans="1:12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11241</v>
      </c>
      <c r="H5217">
        <v>10238869523</v>
      </c>
      <c r="I5217" t="s">
        <v>10656</v>
      </c>
      <c r="J5217" t="s">
        <v>11183</v>
      </c>
      <c r="K5217" t="s">
        <v>11183</v>
      </c>
      <c r="L5217" s="3">
        <v>6529.12</v>
      </c>
    </row>
    <row r="5218" spans="1:12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11240</v>
      </c>
      <c r="H5218">
        <v>20559587185</v>
      </c>
      <c r="I5218" t="s">
        <v>10692</v>
      </c>
      <c r="J5218" t="s">
        <v>11183</v>
      </c>
      <c r="K5218" t="s">
        <v>11183</v>
      </c>
      <c r="L5218" s="3">
        <v>5276.56</v>
      </c>
    </row>
    <row r="5219" spans="1:12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11238</v>
      </c>
      <c r="H5219">
        <v>20609588994</v>
      </c>
      <c r="I5219" t="s">
        <v>10850</v>
      </c>
      <c r="J5219" t="s">
        <v>11220</v>
      </c>
      <c r="K5219" t="s">
        <v>11142</v>
      </c>
      <c r="L5219" s="3">
        <v>5260.06</v>
      </c>
    </row>
    <row r="5220" spans="1:12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11157</v>
      </c>
      <c r="K5220" t="s">
        <v>11158</v>
      </c>
      <c r="L5220" s="3">
        <v>5978.33</v>
      </c>
    </row>
    <row r="5221" spans="1:12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11157</v>
      </c>
      <c r="K5221" t="s">
        <v>11158</v>
      </c>
      <c r="L5221" s="3">
        <v>689</v>
      </c>
    </row>
    <row r="5222" spans="1:12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11240</v>
      </c>
      <c r="H5222">
        <v>10026120026</v>
      </c>
      <c r="I5222" t="s">
        <v>10697</v>
      </c>
      <c r="J5222" t="s">
        <v>11197</v>
      </c>
      <c r="K5222" t="s">
        <v>11197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11240</v>
      </c>
      <c r="H5223">
        <v>10026120026</v>
      </c>
      <c r="I5223" t="s">
        <v>10697</v>
      </c>
      <c r="J5223" t="s">
        <v>11197</v>
      </c>
      <c r="K5223" t="s">
        <v>11197</v>
      </c>
      <c r="L5223" s="3">
        <v>1374.38</v>
      </c>
    </row>
    <row r="5224" spans="1:12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11240</v>
      </c>
      <c r="H5224">
        <v>20601959195</v>
      </c>
      <c r="I5224" t="s">
        <v>10755</v>
      </c>
      <c r="J5224" t="s">
        <v>11183</v>
      </c>
      <c r="K5224" t="s">
        <v>11183</v>
      </c>
      <c r="L5224" s="3">
        <v>1244.25</v>
      </c>
    </row>
    <row r="5225" spans="1:12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11239</v>
      </c>
      <c r="H5225">
        <v>20527319766</v>
      </c>
      <c r="I5225" t="s">
        <v>10667</v>
      </c>
      <c r="J5225" t="s">
        <v>11209</v>
      </c>
      <c r="K5225" t="s">
        <v>11196</v>
      </c>
      <c r="L5225" s="3">
        <v>27179.8</v>
      </c>
    </row>
    <row r="5226" spans="1:12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11157</v>
      </c>
      <c r="K5226" t="s">
        <v>11158</v>
      </c>
      <c r="L5226" s="3">
        <v>113</v>
      </c>
    </row>
    <row r="5227" spans="1:12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11240</v>
      </c>
      <c r="H5227">
        <v>20608160478</v>
      </c>
      <c r="I5227" t="s">
        <v>10672</v>
      </c>
      <c r="J5227" t="s">
        <v>11167</v>
      </c>
      <c r="K5227" t="s">
        <v>11167</v>
      </c>
      <c r="L5227" s="3">
        <v>5503.68</v>
      </c>
    </row>
    <row r="5228" spans="1:12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11240</v>
      </c>
      <c r="H5228">
        <v>20559587185</v>
      </c>
      <c r="I5228" t="s">
        <v>10692</v>
      </c>
      <c r="J5228" t="s">
        <v>11183</v>
      </c>
      <c r="K5228" t="s">
        <v>11183</v>
      </c>
      <c r="L5228" s="3">
        <v>1862</v>
      </c>
    </row>
    <row r="5229" spans="1:12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11241</v>
      </c>
      <c r="H5229">
        <v>20604916772</v>
      </c>
      <c r="I5229" t="s">
        <v>10674</v>
      </c>
      <c r="J5229" t="s">
        <v>11183</v>
      </c>
      <c r="K5229" t="s">
        <v>11183</v>
      </c>
      <c r="L5229" s="3">
        <v>470.3</v>
      </c>
    </row>
    <row r="5230" spans="1:12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11241</v>
      </c>
      <c r="H5230">
        <v>20604916772</v>
      </c>
      <c r="I5230" t="s">
        <v>10674</v>
      </c>
      <c r="J5230" t="s">
        <v>11183</v>
      </c>
      <c r="K5230" t="s">
        <v>11183</v>
      </c>
      <c r="L5230" s="3">
        <v>3001.01</v>
      </c>
    </row>
    <row r="5231" spans="1:12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11240</v>
      </c>
      <c r="H5231">
        <v>20482081933</v>
      </c>
      <c r="I5231" t="s">
        <v>10658</v>
      </c>
      <c r="J5231" t="s">
        <v>11183</v>
      </c>
      <c r="K5231" t="s">
        <v>11183</v>
      </c>
      <c r="L5231" s="3">
        <v>8355.36</v>
      </c>
    </row>
    <row r="5232" spans="1:12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11240</v>
      </c>
      <c r="H5232">
        <v>20609019019</v>
      </c>
      <c r="I5232" t="s">
        <v>10676</v>
      </c>
      <c r="J5232" t="s">
        <v>11183</v>
      </c>
      <c r="K5232" t="s">
        <v>11183</v>
      </c>
      <c r="L5232" s="3">
        <v>1691.56</v>
      </c>
    </row>
    <row r="5233" spans="1:12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11148</v>
      </c>
      <c r="K5233" t="s">
        <v>11148</v>
      </c>
      <c r="L5233" s="3">
        <v>1509.3</v>
      </c>
    </row>
    <row r="5234" spans="1:12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11238</v>
      </c>
      <c r="H5234">
        <v>10458253469</v>
      </c>
      <c r="I5234" t="s">
        <v>10712</v>
      </c>
      <c r="J5234" t="s">
        <v>11180</v>
      </c>
      <c r="K5234" t="s">
        <v>11180</v>
      </c>
      <c r="L5234" s="3">
        <v>1622.7</v>
      </c>
    </row>
    <row r="5235" spans="1:12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11241</v>
      </c>
      <c r="H5236">
        <v>10238869523</v>
      </c>
      <c r="I5236" t="s">
        <v>10656</v>
      </c>
      <c r="J5236" t="s">
        <v>11183</v>
      </c>
      <c r="K5236" t="s">
        <v>11183</v>
      </c>
      <c r="L5236" s="3">
        <v>466.84</v>
      </c>
    </row>
    <row r="5237" spans="1:12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11241</v>
      </c>
      <c r="H5237">
        <v>20568350830</v>
      </c>
      <c r="I5237" t="s">
        <v>10699</v>
      </c>
      <c r="J5237" t="s">
        <v>11222</v>
      </c>
      <c r="K5237" t="s">
        <v>11222</v>
      </c>
      <c r="L5237" s="3">
        <v>5356.68</v>
      </c>
    </row>
    <row r="5238" spans="1:12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11150</v>
      </c>
      <c r="K5239" t="s">
        <v>11150</v>
      </c>
      <c r="L5239" s="3">
        <v>1836</v>
      </c>
    </row>
    <row r="5240" spans="1:12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11241</v>
      </c>
      <c r="H5240">
        <v>10238869523</v>
      </c>
      <c r="I5240" t="s">
        <v>10656</v>
      </c>
      <c r="J5240" t="s">
        <v>11183</v>
      </c>
      <c r="K5240" t="s">
        <v>11183</v>
      </c>
      <c r="L5240" s="3">
        <v>2905</v>
      </c>
    </row>
    <row r="5241" spans="1:12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11162</v>
      </c>
      <c r="K5241" t="s">
        <v>11162</v>
      </c>
      <c r="L5241" s="3">
        <v>3336.26</v>
      </c>
    </row>
    <row r="5242" spans="1:12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11241</v>
      </c>
      <c r="H5242">
        <v>20606183136</v>
      </c>
      <c r="I5242" t="s">
        <v>10394</v>
      </c>
      <c r="J5242" t="s">
        <v>11141</v>
      </c>
      <c r="K5242" t="s">
        <v>11142</v>
      </c>
      <c r="L5242" s="3">
        <v>3023.89</v>
      </c>
    </row>
    <row r="5243" spans="1:12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11238</v>
      </c>
      <c r="H5243">
        <v>20602757391</v>
      </c>
      <c r="I5243" t="s">
        <v>10731</v>
      </c>
      <c r="J5243" t="s">
        <v>11180</v>
      </c>
      <c r="K5243" t="s">
        <v>11180</v>
      </c>
      <c r="L5243" s="3">
        <v>577.74</v>
      </c>
    </row>
    <row r="5244" spans="1:12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11162</v>
      </c>
      <c r="K5244" t="s">
        <v>11162</v>
      </c>
      <c r="L5244" s="3">
        <v>1095.93</v>
      </c>
    </row>
    <row r="5245" spans="1:12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11241</v>
      </c>
      <c r="H5245">
        <v>10766615657</v>
      </c>
      <c r="I5245" t="s">
        <v>10880</v>
      </c>
      <c r="J5245" t="s">
        <v>11270</v>
      </c>
      <c r="K5245" t="s">
        <v>11197</v>
      </c>
      <c r="L5245" s="3">
        <v>3319.43</v>
      </c>
    </row>
    <row r="5246" spans="1:12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11238</v>
      </c>
      <c r="H5246">
        <v>10228913893</v>
      </c>
      <c r="I5246" t="s">
        <v>10881</v>
      </c>
      <c r="J5246" t="s">
        <v>11254</v>
      </c>
      <c r="K5246" t="s">
        <v>11203</v>
      </c>
      <c r="L5246" s="3">
        <v>3412.68</v>
      </c>
    </row>
    <row r="5247" spans="1:12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11238</v>
      </c>
      <c r="H5248">
        <v>10228913893</v>
      </c>
      <c r="I5248" t="s">
        <v>10881</v>
      </c>
      <c r="J5248" t="s">
        <v>11254</v>
      </c>
      <c r="K5248" t="s">
        <v>11203</v>
      </c>
      <c r="L5248" s="3">
        <v>59.4</v>
      </c>
    </row>
    <row r="5249" spans="1:12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11241</v>
      </c>
      <c r="H5249">
        <v>20604916772</v>
      </c>
      <c r="I5249" t="s">
        <v>10674</v>
      </c>
      <c r="J5249" t="s">
        <v>11183</v>
      </c>
      <c r="K5249" t="s">
        <v>11183</v>
      </c>
      <c r="L5249" s="3">
        <v>3008</v>
      </c>
    </row>
    <row r="5250" spans="1:12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11241</v>
      </c>
      <c r="H5250">
        <v>20604916772</v>
      </c>
      <c r="I5250" t="s">
        <v>10674</v>
      </c>
      <c r="J5250" t="s">
        <v>11183</v>
      </c>
      <c r="K5250" t="s">
        <v>11183</v>
      </c>
      <c r="L5250" s="3">
        <v>452.28</v>
      </c>
    </row>
    <row r="5251" spans="1:12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11240</v>
      </c>
      <c r="H5251">
        <v>20601800765</v>
      </c>
      <c r="I5251" t="s">
        <v>10877</v>
      </c>
      <c r="J5251" t="s">
        <v>11183</v>
      </c>
      <c r="K5251" t="s">
        <v>11183</v>
      </c>
      <c r="L5251" s="3">
        <v>2160</v>
      </c>
    </row>
    <row r="5252" spans="1:12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11241</v>
      </c>
      <c r="H5252">
        <v>20604916772</v>
      </c>
      <c r="I5252" t="s">
        <v>10674</v>
      </c>
      <c r="J5252" t="s">
        <v>11183</v>
      </c>
      <c r="K5252" t="s">
        <v>11183</v>
      </c>
      <c r="L5252" s="3">
        <v>567</v>
      </c>
    </row>
    <row r="5253" spans="1:12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11150</v>
      </c>
      <c r="K5253" t="s">
        <v>11150</v>
      </c>
      <c r="L5253" s="3">
        <v>3211.86</v>
      </c>
    </row>
    <row r="5254" spans="1:12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11238</v>
      </c>
      <c r="H5254">
        <v>20605933182</v>
      </c>
      <c r="I5254" t="s">
        <v>10781</v>
      </c>
      <c r="J5254" t="s">
        <v>11211</v>
      </c>
      <c r="K5254" t="s">
        <v>11212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11154</v>
      </c>
      <c r="K5255" t="s">
        <v>11148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11150</v>
      </c>
      <c r="K5256" t="s">
        <v>11150</v>
      </c>
      <c r="L5256" s="3">
        <v>1552</v>
      </c>
    </row>
    <row r="5257" spans="1:12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11238</v>
      </c>
      <c r="H5257">
        <v>20279099142</v>
      </c>
      <c r="I5257" t="s">
        <v>10646</v>
      </c>
      <c r="J5257" t="s">
        <v>11189</v>
      </c>
      <c r="K5257" t="s">
        <v>11189</v>
      </c>
      <c r="L5257" s="3">
        <v>2979.86</v>
      </c>
    </row>
    <row r="5258" spans="1:12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11238</v>
      </c>
      <c r="H5258">
        <v>20534314702</v>
      </c>
      <c r="I5258" t="s">
        <v>10717</v>
      </c>
      <c r="J5258" t="s">
        <v>11176</v>
      </c>
      <c r="K5258" t="s">
        <v>11176</v>
      </c>
      <c r="L5258" s="3">
        <v>2820.56</v>
      </c>
    </row>
    <row r="5259" spans="1:12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11240</v>
      </c>
      <c r="H5259">
        <v>20559587185</v>
      </c>
      <c r="I5259" t="s">
        <v>10692</v>
      </c>
      <c r="J5259" t="s">
        <v>11183</v>
      </c>
      <c r="K5259" t="s">
        <v>11183</v>
      </c>
      <c r="L5259" s="3">
        <v>5187</v>
      </c>
    </row>
    <row r="5260" spans="1:12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11240</v>
      </c>
      <c r="H5260">
        <v>20314646411</v>
      </c>
      <c r="I5260" t="s">
        <v>10702</v>
      </c>
      <c r="J5260" t="s">
        <v>11183</v>
      </c>
      <c r="K5260" t="s">
        <v>11183</v>
      </c>
      <c r="L5260" s="3">
        <v>3617.1</v>
      </c>
    </row>
    <row r="5261" spans="1:12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11240</v>
      </c>
      <c r="H5261">
        <v>20480023235</v>
      </c>
      <c r="I5261" t="s">
        <v>10706</v>
      </c>
      <c r="J5261" t="s">
        <v>11219</v>
      </c>
      <c r="K5261" t="s">
        <v>11167</v>
      </c>
      <c r="L5261" s="3">
        <v>7060.82</v>
      </c>
    </row>
    <row r="5262" spans="1:12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11239</v>
      </c>
      <c r="H5262">
        <v>20114689425</v>
      </c>
      <c r="I5262" t="s">
        <v>10742</v>
      </c>
      <c r="J5262" t="s">
        <v>11209</v>
      </c>
      <c r="K5262" t="s">
        <v>11196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11148</v>
      </c>
      <c r="K5263" t="s">
        <v>11148</v>
      </c>
      <c r="L5263" s="3">
        <v>1467</v>
      </c>
    </row>
    <row r="5264" spans="1:12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11240</v>
      </c>
      <c r="H5264">
        <v>10274342159</v>
      </c>
      <c r="I5264" t="s">
        <v>10652</v>
      </c>
      <c r="J5264" t="s">
        <v>11226</v>
      </c>
      <c r="K5264" t="s">
        <v>11226</v>
      </c>
      <c r="L5264" s="3">
        <v>1717.74</v>
      </c>
    </row>
    <row r="5265" spans="1:12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11240</v>
      </c>
      <c r="H5265">
        <v>20609976510</v>
      </c>
      <c r="I5265" t="s">
        <v>10855</v>
      </c>
      <c r="J5265" t="s">
        <v>11183</v>
      </c>
      <c r="K5265" t="s">
        <v>11183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11241</v>
      </c>
      <c r="H5266">
        <v>20601787700</v>
      </c>
      <c r="I5266" t="s">
        <v>10650</v>
      </c>
      <c r="J5266" t="s">
        <v>11160</v>
      </c>
      <c r="K5266" t="s">
        <v>11142</v>
      </c>
      <c r="L5266" s="3">
        <v>6314.64</v>
      </c>
    </row>
    <row r="5267" spans="1:12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11241</v>
      </c>
      <c r="H5267">
        <v>20601787700</v>
      </c>
      <c r="I5267" t="s">
        <v>10650</v>
      </c>
      <c r="J5267" t="s">
        <v>11160</v>
      </c>
      <c r="K5267" t="s">
        <v>11142</v>
      </c>
      <c r="L5267" s="3">
        <v>4758.41</v>
      </c>
    </row>
    <row r="5268" spans="1:12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11150</v>
      </c>
      <c r="K5268" t="s">
        <v>11150</v>
      </c>
      <c r="L5268" s="3">
        <v>6641.39</v>
      </c>
    </row>
    <row r="5269" spans="1:12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11150</v>
      </c>
      <c r="K5269" t="s">
        <v>11150</v>
      </c>
      <c r="L5269" s="3">
        <v>385</v>
      </c>
    </row>
    <row r="5270" spans="1:12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11150</v>
      </c>
      <c r="K5270" t="s">
        <v>11150</v>
      </c>
      <c r="L5270" s="3">
        <v>1798.36</v>
      </c>
    </row>
    <row r="5271" spans="1:12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11241</v>
      </c>
      <c r="H5271">
        <v>10238869523</v>
      </c>
      <c r="I5271" t="s">
        <v>10656</v>
      </c>
      <c r="J5271" t="s">
        <v>11183</v>
      </c>
      <c r="K5271" t="s">
        <v>11183</v>
      </c>
      <c r="L5271" s="3">
        <v>1181.22</v>
      </c>
    </row>
    <row r="5272" spans="1:12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11148</v>
      </c>
      <c r="K5272" t="s">
        <v>11148</v>
      </c>
      <c r="L5272" s="3">
        <v>9974.52</v>
      </c>
    </row>
    <row r="5273" spans="1:12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11148</v>
      </c>
      <c r="K5273" t="s">
        <v>11148</v>
      </c>
      <c r="L5273" s="3">
        <v>6972.73</v>
      </c>
    </row>
    <row r="5274" spans="1:12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11240</v>
      </c>
      <c r="H5274">
        <v>20482614931</v>
      </c>
      <c r="I5274" t="s">
        <v>10653</v>
      </c>
      <c r="J5274" t="s">
        <v>11183</v>
      </c>
      <c r="K5274" t="s">
        <v>11183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11240</v>
      </c>
      <c r="H5275">
        <v>20482614931</v>
      </c>
      <c r="I5275" t="s">
        <v>10653</v>
      </c>
      <c r="J5275" t="s">
        <v>11183</v>
      </c>
      <c r="K5275" t="s">
        <v>11183</v>
      </c>
      <c r="L5275" s="3">
        <v>694.08</v>
      </c>
    </row>
    <row r="5276" spans="1:12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11241</v>
      </c>
      <c r="H5276">
        <v>20525697704</v>
      </c>
      <c r="I5276" t="s">
        <v>10711</v>
      </c>
      <c r="J5276" t="s">
        <v>11272</v>
      </c>
      <c r="K5276" t="s">
        <v>11272</v>
      </c>
      <c r="L5276" s="3">
        <v>2455.9</v>
      </c>
    </row>
    <row r="5277" spans="1:12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11238</v>
      </c>
      <c r="H5277">
        <v>20486833557</v>
      </c>
      <c r="I5277" t="s">
        <v>10704</v>
      </c>
      <c r="J5277" t="s">
        <v>11221</v>
      </c>
      <c r="K5277" t="s">
        <v>11222</v>
      </c>
      <c r="L5277" s="3">
        <v>2166</v>
      </c>
    </row>
    <row r="5278" spans="1:12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11240</v>
      </c>
      <c r="H5278">
        <v>20608449753</v>
      </c>
      <c r="I5278" t="s">
        <v>10660</v>
      </c>
      <c r="J5278" t="s">
        <v>11226</v>
      </c>
      <c r="K5278" t="s">
        <v>11226</v>
      </c>
      <c r="L5278" s="3">
        <v>2789.04</v>
      </c>
    </row>
    <row r="5279" spans="1:12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11241</v>
      </c>
      <c r="H5279">
        <v>20604916772</v>
      </c>
      <c r="I5279" t="s">
        <v>10674</v>
      </c>
      <c r="J5279" t="s">
        <v>11183</v>
      </c>
      <c r="K5279" t="s">
        <v>11183</v>
      </c>
      <c r="L5279" s="3">
        <v>867.04</v>
      </c>
    </row>
    <row r="5280" spans="1:12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11240</v>
      </c>
      <c r="H5280">
        <v>20559587185</v>
      </c>
      <c r="I5280" t="s">
        <v>10692</v>
      </c>
      <c r="J5280" t="s">
        <v>11183</v>
      </c>
      <c r="K5280" t="s">
        <v>11183</v>
      </c>
      <c r="L5280" s="3">
        <v>4231.8</v>
      </c>
    </row>
    <row r="5281" spans="1:12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11241</v>
      </c>
      <c r="H5281">
        <v>20604916772</v>
      </c>
      <c r="I5281" t="s">
        <v>10674</v>
      </c>
      <c r="J5281" t="s">
        <v>11183</v>
      </c>
      <c r="K5281" t="s">
        <v>11183</v>
      </c>
      <c r="L5281" s="3">
        <v>3654.8</v>
      </c>
    </row>
    <row r="5282" spans="1:12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11241</v>
      </c>
      <c r="H5282">
        <v>20604916772</v>
      </c>
      <c r="I5282" t="s">
        <v>10674</v>
      </c>
      <c r="J5282" t="s">
        <v>11183</v>
      </c>
      <c r="K5282" t="s">
        <v>11183</v>
      </c>
      <c r="L5282" s="3">
        <v>3608.48</v>
      </c>
    </row>
    <row r="5283" spans="1:12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11241</v>
      </c>
      <c r="H5283">
        <v>20604916772</v>
      </c>
      <c r="I5283" t="s">
        <v>10674</v>
      </c>
      <c r="J5283" t="s">
        <v>11183</v>
      </c>
      <c r="K5283" t="s">
        <v>11183</v>
      </c>
      <c r="L5283" s="3">
        <v>649.14</v>
      </c>
    </row>
    <row r="5284" spans="1:12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11148</v>
      </c>
      <c r="K5284" t="s">
        <v>11148</v>
      </c>
      <c r="L5284" s="3">
        <v>2385</v>
      </c>
    </row>
    <row r="5285" spans="1:12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11238</v>
      </c>
      <c r="H5285">
        <v>20279099142</v>
      </c>
      <c r="I5285" t="s">
        <v>10646</v>
      </c>
      <c r="J5285" t="s">
        <v>11189</v>
      </c>
      <c r="K5285" t="s">
        <v>11189</v>
      </c>
      <c r="L5285" s="3">
        <v>1333.38</v>
      </c>
    </row>
    <row r="5286" spans="1:12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11154</v>
      </c>
      <c r="K5286" t="s">
        <v>11148</v>
      </c>
      <c r="L5286" s="3">
        <v>4765.82</v>
      </c>
    </row>
    <row r="5287" spans="1:12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11240</v>
      </c>
      <c r="H5287">
        <v>20482614931</v>
      </c>
      <c r="I5287" t="s">
        <v>10653</v>
      </c>
      <c r="J5287" t="s">
        <v>11183</v>
      </c>
      <c r="K5287" t="s">
        <v>11183</v>
      </c>
      <c r="L5287" s="3">
        <v>351</v>
      </c>
    </row>
    <row r="5288" spans="1:12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11240</v>
      </c>
      <c r="H5288">
        <v>20602155740</v>
      </c>
      <c r="I5288" t="s">
        <v>10805</v>
      </c>
      <c r="J5288" t="s">
        <v>11278</v>
      </c>
      <c r="K5288" t="s">
        <v>11279</v>
      </c>
      <c r="L5288" s="3">
        <v>2082.5</v>
      </c>
    </row>
    <row r="5289" spans="1:12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11148</v>
      </c>
      <c r="K5290" t="s">
        <v>11148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11241</v>
      </c>
      <c r="H5291">
        <v>20601787700</v>
      </c>
      <c r="I5291" t="s">
        <v>10650</v>
      </c>
      <c r="J5291" t="s">
        <v>11160</v>
      </c>
      <c r="K5291" t="s">
        <v>11142</v>
      </c>
      <c r="L5291" s="3">
        <v>610</v>
      </c>
    </row>
    <row r="5292" spans="1:12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11240</v>
      </c>
      <c r="H5292">
        <v>20172321004</v>
      </c>
      <c r="I5292" t="s">
        <v>10673</v>
      </c>
      <c r="J5292" t="s">
        <v>11170</v>
      </c>
      <c r="K5292" t="s">
        <v>11142</v>
      </c>
      <c r="L5292" s="3">
        <v>5773.5</v>
      </c>
    </row>
    <row r="5293" spans="1:12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11240</v>
      </c>
      <c r="H5294">
        <v>10761683379</v>
      </c>
      <c r="I5294" t="s">
        <v>10724</v>
      </c>
      <c r="J5294" t="s">
        <v>11197</v>
      </c>
      <c r="K5294" t="s">
        <v>11197</v>
      </c>
      <c r="L5294" s="3">
        <v>2986.95</v>
      </c>
    </row>
    <row r="5295" spans="1:12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11215</v>
      </c>
      <c r="K5295" t="s">
        <v>11148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11148</v>
      </c>
      <c r="K5296" t="s">
        <v>11148</v>
      </c>
      <c r="L5296" s="3">
        <v>5433.05</v>
      </c>
    </row>
    <row r="5297" spans="1:12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11148</v>
      </c>
      <c r="K5297" t="s">
        <v>11148</v>
      </c>
      <c r="L5297" s="3">
        <v>6765.88</v>
      </c>
    </row>
    <row r="5298" spans="1:12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11148</v>
      </c>
      <c r="K5298" t="s">
        <v>11148</v>
      </c>
      <c r="L5298" s="3">
        <v>3466.1</v>
      </c>
    </row>
    <row r="5299" spans="1:12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11240</v>
      </c>
      <c r="H5300">
        <v>20482756647</v>
      </c>
      <c r="I5300" t="s">
        <v>10729</v>
      </c>
      <c r="J5300" t="s">
        <v>11183</v>
      </c>
      <c r="K5300" t="s">
        <v>11183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11240</v>
      </c>
      <c r="H5301">
        <v>20482756647</v>
      </c>
      <c r="I5301" t="s">
        <v>10729</v>
      </c>
      <c r="J5301" t="s">
        <v>11183</v>
      </c>
      <c r="K5301" t="s">
        <v>11183</v>
      </c>
      <c r="L5301" s="3">
        <v>7472.8</v>
      </c>
    </row>
    <row r="5302" spans="1:12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11248</v>
      </c>
      <c r="K5302" t="s">
        <v>11249</v>
      </c>
      <c r="L5302" s="3">
        <v>3002.4</v>
      </c>
    </row>
    <row r="5303" spans="1:12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11240</v>
      </c>
      <c r="H5303">
        <v>20559587185</v>
      </c>
      <c r="I5303" t="s">
        <v>10692</v>
      </c>
      <c r="J5303" t="s">
        <v>11183</v>
      </c>
      <c r="K5303" t="s">
        <v>11183</v>
      </c>
      <c r="L5303" s="3">
        <v>3270.98</v>
      </c>
    </row>
    <row r="5304" spans="1:12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11215</v>
      </c>
      <c r="K5304" t="s">
        <v>11148</v>
      </c>
      <c r="L5304" s="3">
        <v>6752.8</v>
      </c>
    </row>
    <row r="5305" spans="1:12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11240</v>
      </c>
      <c r="H5305">
        <v>10761683379</v>
      </c>
      <c r="I5305" t="s">
        <v>10724</v>
      </c>
      <c r="J5305" t="s">
        <v>11197</v>
      </c>
      <c r="K5305" t="s">
        <v>11197</v>
      </c>
      <c r="L5305" s="3">
        <v>756</v>
      </c>
    </row>
    <row r="5306" spans="1:12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11240</v>
      </c>
      <c r="H5306">
        <v>20607607681</v>
      </c>
      <c r="I5306" t="s">
        <v>10664</v>
      </c>
      <c r="J5306" t="s">
        <v>11167</v>
      </c>
      <c r="K5306" t="s">
        <v>11167</v>
      </c>
      <c r="L5306" s="3">
        <v>3937.3</v>
      </c>
    </row>
    <row r="5307" spans="1:12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11240</v>
      </c>
      <c r="H5307">
        <v>20610501169</v>
      </c>
      <c r="I5307" t="s">
        <v>10756</v>
      </c>
      <c r="J5307" t="s">
        <v>11156</v>
      </c>
      <c r="K5307" t="s">
        <v>11142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11240</v>
      </c>
      <c r="H5308">
        <v>20612444405</v>
      </c>
      <c r="I5308" t="s">
        <v>10884</v>
      </c>
      <c r="J5308" t="s">
        <v>11167</v>
      </c>
      <c r="K5308" t="s">
        <v>11167</v>
      </c>
      <c r="L5308" s="3">
        <v>3491.28</v>
      </c>
    </row>
    <row r="5309" spans="1:12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11238</v>
      </c>
      <c r="H5309">
        <v>10411485817</v>
      </c>
      <c r="I5309" t="s">
        <v>10678</v>
      </c>
      <c r="J5309" t="s">
        <v>11267</v>
      </c>
      <c r="K5309" t="s">
        <v>11212</v>
      </c>
      <c r="L5309" s="3">
        <v>1606.15</v>
      </c>
    </row>
    <row r="5310" spans="1:12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11240</v>
      </c>
      <c r="H5310">
        <v>20604980225</v>
      </c>
      <c r="I5310" t="s">
        <v>10655</v>
      </c>
      <c r="J5310" t="s">
        <v>11167</v>
      </c>
      <c r="K5310" t="s">
        <v>11167</v>
      </c>
      <c r="L5310" s="3">
        <v>2580.27</v>
      </c>
    </row>
    <row r="5311" spans="1:12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11241</v>
      </c>
      <c r="H5311">
        <v>20601787700</v>
      </c>
      <c r="I5311" t="s">
        <v>10650</v>
      </c>
      <c r="J5311" t="s">
        <v>11160</v>
      </c>
      <c r="K5311" t="s">
        <v>11142</v>
      </c>
      <c r="L5311" s="3">
        <v>2957.76</v>
      </c>
    </row>
    <row r="5312" spans="1:12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11241</v>
      </c>
      <c r="H5312">
        <v>20601787700</v>
      </c>
      <c r="I5312" t="s">
        <v>10650</v>
      </c>
      <c r="J5312" t="s">
        <v>11160</v>
      </c>
      <c r="K5312" t="s">
        <v>11142</v>
      </c>
      <c r="L5312" s="3">
        <v>8593.84</v>
      </c>
    </row>
    <row r="5313" spans="1:12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11241</v>
      </c>
      <c r="H5313">
        <v>20481312125</v>
      </c>
      <c r="I5313" t="s">
        <v>10661</v>
      </c>
      <c r="J5313" t="s">
        <v>11183</v>
      </c>
      <c r="K5313" t="s">
        <v>11183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11148</v>
      </c>
      <c r="K5314" t="s">
        <v>11148</v>
      </c>
      <c r="L5314" s="3">
        <v>1617.12</v>
      </c>
    </row>
    <row r="5315" spans="1:12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11241</v>
      </c>
      <c r="H5315">
        <v>20604916772</v>
      </c>
      <c r="I5315" t="s">
        <v>10674</v>
      </c>
      <c r="J5315" t="s">
        <v>11183</v>
      </c>
      <c r="K5315" t="s">
        <v>11183</v>
      </c>
      <c r="L5315" s="3">
        <v>3745.38</v>
      </c>
    </row>
    <row r="5316" spans="1:12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11241</v>
      </c>
      <c r="H5316">
        <v>20604916772</v>
      </c>
      <c r="I5316" t="s">
        <v>10674</v>
      </c>
      <c r="J5316" t="s">
        <v>11183</v>
      </c>
      <c r="K5316" t="s">
        <v>11183</v>
      </c>
      <c r="L5316" s="3">
        <v>729.65</v>
      </c>
    </row>
    <row r="5317" spans="1:12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11240</v>
      </c>
      <c r="H5317">
        <v>10438425166</v>
      </c>
      <c r="I5317" t="s">
        <v>10758</v>
      </c>
      <c r="J5317" t="s">
        <v>11167</v>
      </c>
      <c r="K5317" t="s">
        <v>11167</v>
      </c>
      <c r="L5317" s="3">
        <v>5285.57</v>
      </c>
    </row>
    <row r="5318" spans="1:12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11239</v>
      </c>
      <c r="H5318">
        <v>20609641755</v>
      </c>
      <c r="I5318" t="s">
        <v>10684</v>
      </c>
      <c r="J5318" t="s">
        <v>11209</v>
      </c>
      <c r="K5318" t="s">
        <v>11196</v>
      </c>
      <c r="L5318" s="3">
        <v>9734.76</v>
      </c>
    </row>
    <row r="5319" spans="1:12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11239</v>
      </c>
      <c r="H5319">
        <v>20609641755</v>
      </c>
      <c r="I5319" t="s">
        <v>10684</v>
      </c>
      <c r="J5319" t="s">
        <v>11209</v>
      </c>
      <c r="K5319" t="s">
        <v>11196</v>
      </c>
      <c r="L5319" s="3">
        <v>4585.07</v>
      </c>
    </row>
    <row r="5320" spans="1:12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11239</v>
      </c>
      <c r="H5320">
        <v>20609641755</v>
      </c>
      <c r="I5320" t="s">
        <v>10684</v>
      </c>
      <c r="J5320" t="s">
        <v>11209</v>
      </c>
      <c r="K5320" t="s">
        <v>11196</v>
      </c>
      <c r="L5320" s="3">
        <v>2710.58</v>
      </c>
    </row>
    <row r="5321" spans="1:12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11239</v>
      </c>
      <c r="H5321">
        <v>10485371244</v>
      </c>
      <c r="I5321" t="s">
        <v>10718</v>
      </c>
      <c r="J5321" t="s">
        <v>11209</v>
      </c>
      <c r="K5321" t="s">
        <v>11196</v>
      </c>
      <c r="L5321" s="3">
        <v>6732.68</v>
      </c>
    </row>
    <row r="5322" spans="1:12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11148</v>
      </c>
      <c r="K5322" t="s">
        <v>11148</v>
      </c>
      <c r="L5322" s="3">
        <v>3548.75</v>
      </c>
    </row>
    <row r="5323" spans="1:12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11241</v>
      </c>
      <c r="H5323">
        <v>10238869523</v>
      </c>
      <c r="I5323" t="s">
        <v>10656</v>
      </c>
      <c r="J5323" t="s">
        <v>11183</v>
      </c>
      <c r="K5323" t="s">
        <v>11183</v>
      </c>
      <c r="L5323" s="3">
        <v>1665.6</v>
      </c>
    </row>
    <row r="5324" spans="1:12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11238</v>
      </c>
      <c r="H5324">
        <v>20605038639</v>
      </c>
      <c r="I5324" t="s">
        <v>10645</v>
      </c>
      <c r="J5324" t="s">
        <v>11180</v>
      </c>
      <c r="K5324" t="s">
        <v>11180</v>
      </c>
      <c r="L5324" s="3">
        <v>4603.46</v>
      </c>
    </row>
    <row r="5325" spans="1:12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11238</v>
      </c>
      <c r="H5325">
        <v>20486833557</v>
      </c>
      <c r="I5325" t="s">
        <v>10704</v>
      </c>
      <c r="J5325" t="s">
        <v>11221</v>
      </c>
      <c r="K5325" t="s">
        <v>11222</v>
      </c>
      <c r="L5325" s="3">
        <v>1276.2</v>
      </c>
    </row>
    <row r="5326" spans="1:12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11241</v>
      </c>
      <c r="H5326">
        <v>20601787700</v>
      </c>
      <c r="I5326" t="s">
        <v>10650</v>
      </c>
      <c r="J5326" t="s">
        <v>11160</v>
      </c>
      <c r="K5326" t="s">
        <v>11142</v>
      </c>
      <c r="L5326" s="3">
        <v>1741.2</v>
      </c>
    </row>
    <row r="5327" spans="1:12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11148</v>
      </c>
      <c r="K5327" t="s">
        <v>11148</v>
      </c>
      <c r="L5327" s="3">
        <v>3725.88</v>
      </c>
    </row>
    <row r="5328" spans="1:12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11240</v>
      </c>
      <c r="H5328">
        <v>10191004103</v>
      </c>
      <c r="I5328" t="s">
        <v>10841</v>
      </c>
      <c r="J5328" t="s">
        <v>11183</v>
      </c>
      <c r="K5328" t="s">
        <v>11183</v>
      </c>
      <c r="L5328" s="3">
        <v>2518.6</v>
      </c>
    </row>
    <row r="5329" spans="1:12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11239</v>
      </c>
      <c r="H5329">
        <v>20491147378</v>
      </c>
      <c r="I5329" t="s">
        <v>10886</v>
      </c>
      <c r="J5329" t="s">
        <v>11196</v>
      </c>
      <c r="K5329" t="s">
        <v>11196</v>
      </c>
      <c r="L5329" s="3">
        <v>2160</v>
      </c>
    </row>
    <row r="5330" spans="1:12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11240</v>
      </c>
      <c r="H5330">
        <v>20600764404</v>
      </c>
      <c r="I5330" t="s">
        <v>10887</v>
      </c>
      <c r="J5330" t="s">
        <v>11167</v>
      </c>
      <c r="K5330" t="s">
        <v>11167</v>
      </c>
      <c r="L5330" s="3">
        <v>5665.5</v>
      </c>
    </row>
    <row r="5331" spans="1:12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11238</v>
      </c>
      <c r="H5331">
        <v>20603482531</v>
      </c>
      <c r="I5331" t="s">
        <v>10705</v>
      </c>
      <c r="J5331" t="s">
        <v>11222</v>
      </c>
      <c r="K5331" t="s">
        <v>11222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11238</v>
      </c>
      <c r="H5332">
        <v>20603482531</v>
      </c>
      <c r="I5332" t="s">
        <v>10705</v>
      </c>
      <c r="J5332" t="s">
        <v>11222</v>
      </c>
      <c r="K5332" t="s">
        <v>11222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11240</v>
      </c>
      <c r="H5333">
        <v>20605930752</v>
      </c>
      <c r="I5333" t="s">
        <v>10740</v>
      </c>
      <c r="J5333" t="s">
        <v>11167</v>
      </c>
      <c r="K5333" t="s">
        <v>11167</v>
      </c>
      <c r="L5333" s="3">
        <v>-630</v>
      </c>
    </row>
    <row r="5334" spans="1:12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11215</v>
      </c>
      <c r="K5334" t="s">
        <v>11148</v>
      </c>
      <c r="L5334" s="3">
        <v>-3830.4</v>
      </c>
    </row>
    <row r="5335" spans="1:12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11240</v>
      </c>
      <c r="H5335">
        <v>20608160478</v>
      </c>
      <c r="I5335" t="s">
        <v>10672</v>
      </c>
      <c r="J5335" t="s">
        <v>11167</v>
      </c>
      <c r="K5335" t="s">
        <v>11167</v>
      </c>
      <c r="L5335" s="3">
        <v>-12.15</v>
      </c>
    </row>
    <row r="5336" spans="1:12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11240</v>
      </c>
      <c r="H5336">
        <v>20608160478</v>
      </c>
      <c r="I5336" t="s">
        <v>10672</v>
      </c>
      <c r="J5336" t="s">
        <v>11167</v>
      </c>
      <c r="K5336" t="s">
        <v>11167</v>
      </c>
      <c r="L5336" s="3">
        <v>-63.81</v>
      </c>
    </row>
    <row r="5337" spans="1:12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11241</v>
      </c>
      <c r="H5337">
        <v>20601787700</v>
      </c>
      <c r="I5337" t="s">
        <v>10650</v>
      </c>
      <c r="J5337" t="s">
        <v>11160</v>
      </c>
      <c r="K5337" t="s">
        <v>11142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11150</v>
      </c>
      <c r="K5338" t="s">
        <v>11150</v>
      </c>
      <c r="L5338" s="3">
        <v>-100</v>
      </c>
    </row>
    <row r="5339" spans="1:12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11215</v>
      </c>
      <c r="K5340" t="s">
        <v>11148</v>
      </c>
      <c r="L5340" s="3">
        <v>-266</v>
      </c>
    </row>
    <row r="5341" spans="1:12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11148</v>
      </c>
      <c r="K5341" t="s">
        <v>11148</v>
      </c>
      <c r="L5341" s="3">
        <v>-1620</v>
      </c>
    </row>
    <row r="5342" spans="1:12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11240</v>
      </c>
      <c r="H5342">
        <v>20608160478</v>
      </c>
      <c r="I5342" t="s">
        <v>10672</v>
      </c>
      <c r="J5342" t="s">
        <v>11167</v>
      </c>
      <c r="K5342" t="s">
        <v>11167</v>
      </c>
      <c r="L5342" s="3">
        <v>-810</v>
      </c>
    </row>
    <row r="5343" spans="1:12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11240</v>
      </c>
      <c r="H5343">
        <v>20479842893</v>
      </c>
      <c r="I5343" t="s">
        <v>10757</v>
      </c>
      <c r="J5343" t="s">
        <v>11167</v>
      </c>
      <c r="K5343" t="s">
        <v>11167</v>
      </c>
      <c r="L5343" s="3">
        <v>-43.2</v>
      </c>
    </row>
    <row r="5344" spans="1:12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11240</v>
      </c>
      <c r="H5344">
        <v>20609976510</v>
      </c>
      <c r="I5344" t="s">
        <v>10855</v>
      </c>
      <c r="J5344" t="s">
        <v>11183</v>
      </c>
      <c r="K5344" t="s">
        <v>11183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11215</v>
      </c>
      <c r="K5345" t="s">
        <v>11148</v>
      </c>
      <c r="L5345" s="3">
        <v>-702</v>
      </c>
    </row>
    <row r="5346" spans="1:12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11239</v>
      </c>
      <c r="H5346">
        <v>20603085290</v>
      </c>
      <c r="I5346" t="s">
        <v>10687</v>
      </c>
      <c r="J5346" t="s">
        <v>11268</v>
      </c>
      <c r="K5346" t="s">
        <v>11269</v>
      </c>
      <c r="L5346" s="3">
        <v>-850.5</v>
      </c>
    </row>
    <row r="5347" spans="1:12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11170</v>
      </c>
      <c r="K5347" t="s">
        <v>11142</v>
      </c>
      <c r="L5347" s="3">
        <v>-51.3</v>
      </c>
    </row>
    <row r="5348" spans="1:12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11170</v>
      </c>
      <c r="K5348" t="s">
        <v>11142</v>
      </c>
      <c r="L5348" s="3">
        <v>-60</v>
      </c>
    </row>
    <row r="5349" spans="1:12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11170</v>
      </c>
      <c r="K5349" t="s">
        <v>11142</v>
      </c>
      <c r="L5349" s="3">
        <v>-171</v>
      </c>
    </row>
    <row r="5350" spans="1:12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11170</v>
      </c>
      <c r="K5350" t="s">
        <v>11142</v>
      </c>
      <c r="L5350" s="3">
        <v>-646</v>
      </c>
    </row>
    <row r="5351" spans="1:12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11170</v>
      </c>
      <c r="K5351" t="s">
        <v>11142</v>
      </c>
      <c r="L5351" s="3">
        <v>-360</v>
      </c>
    </row>
    <row r="5352" spans="1:12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11170</v>
      </c>
      <c r="K5352" t="s">
        <v>11142</v>
      </c>
      <c r="L5352" s="3">
        <v>-216</v>
      </c>
    </row>
    <row r="5353" spans="1:12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11170</v>
      </c>
      <c r="K5353" t="s">
        <v>11142</v>
      </c>
      <c r="L5353" s="3">
        <v>-349.66</v>
      </c>
    </row>
    <row r="5354" spans="1:12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11170</v>
      </c>
      <c r="K5354" t="s">
        <v>11142</v>
      </c>
      <c r="L5354" s="3">
        <v>-285</v>
      </c>
    </row>
    <row r="5355" spans="1:12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11170</v>
      </c>
      <c r="K5355" t="s">
        <v>11142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11170</v>
      </c>
      <c r="K5356" t="s">
        <v>11142</v>
      </c>
      <c r="L5356" s="3">
        <v>-102.6</v>
      </c>
    </row>
    <row r="5357" spans="1:12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11170</v>
      </c>
      <c r="K5357" t="s">
        <v>11142</v>
      </c>
      <c r="L5357" s="3">
        <v>-593.64</v>
      </c>
    </row>
    <row r="5358" spans="1:12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11170</v>
      </c>
      <c r="K5358" t="s">
        <v>11142</v>
      </c>
      <c r="L5358" s="3">
        <v>-73.8</v>
      </c>
    </row>
    <row r="5359" spans="1:12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11170</v>
      </c>
      <c r="K5359" t="s">
        <v>11142</v>
      </c>
      <c r="L5359" s="3">
        <v>-162.94</v>
      </c>
    </row>
    <row r="5360" spans="1:12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11241</v>
      </c>
      <c r="H5360">
        <v>20604916772</v>
      </c>
      <c r="I5360" t="s">
        <v>10674</v>
      </c>
      <c r="J5360" t="s">
        <v>11183</v>
      </c>
      <c r="K5360" t="s">
        <v>11183</v>
      </c>
      <c r="L5360" s="3">
        <v>-298.88</v>
      </c>
    </row>
    <row r="5361" spans="1:12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11148</v>
      </c>
      <c r="K5361" t="s">
        <v>11148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11240</v>
      </c>
      <c r="H5362">
        <v>10761683379</v>
      </c>
      <c r="I5362" t="s">
        <v>10724</v>
      </c>
      <c r="J5362" t="s">
        <v>11197</v>
      </c>
      <c r="K5362" t="s">
        <v>11197</v>
      </c>
      <c r="L5362" s="3">
        <v>-57.8</v>
      </c>
    </row>
    <row r="5363" spans="1:12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11240</v>
      </c>
      <c r="H5363">
        <v>20602155740</v>
      </c>
      <c r="I5363" t="s">
        <v>10805</v>
      </c>
      <c r="J5363" t="s">
        <v>11278</v>
      </c>
      <c r="K5363" t="s">
        <v>11279</v>
      </c>
      <c r="L5363" s="3">
        <v>-96</v>
      </c>
    </row>
    <row r="5364" spans="1:12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11148</v>
      </c>
      <c r="K5364" t="s">
        <v>11148</v>
      </c>
      <c r="L5364" s="3">
        <v>60</v>
      </c>
    </row>
    <row r="5365" spans="1:12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11240</v>
      </c>
      <c r="H5365">
        <v>20602853803</v>
      </c>
      <c r="I5365" t="s">
        <v>10722</v>
      </c>
      <c r="J5365" t="s">
        <v>11167</v>
      </c>
      <c r="K5365" t="s">
        <v>11167</v>
      </c>
      <c r="L5365" s="3">
        <v>60</v>
      </c>
    </row>
    <row r="5366" spans="1:12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11240</v>
      </c>
      <c r="H5366">
        <v>20487800750</v>
      </c>
      <c r="I5366" t="s">
        <v>10669</v>
      </c>
      <c r="J5366" t="s">
        <v>11167</v>
      </c>
      <c r="K5366" t="s">
        <v>11167</v>
      </c>
      <c r="L5366" s="3">
        <v>60</v>
      </c>
    </row>
    <row r="5367" spans="1:12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11240</v>
      </c>
      <c r="H5367">
        <v>20602740022</v>
      </c>
      <c r="I5367" t="s">
        <v>10753</v>
      </c>
      <c r="J5367" t="s">
        <v>11219</v>
      </c>
      <c r="K5367" t="s">
        <v>11167</v>
      </c>
      <c r="L5367" s="3">
        <v>80</v>
      </c>
    </row>
    <row r="5368" spans="1:12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11148</v>
      </c>
      <c r="K5368" t="s">
        <v>11148</v>
      </c>
      <c r="L5368" s="3">
        <v>60</v>
      </c>
    </row>
    <row r="5369" spans="1:12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11148</v>
      </c>
      <c r="K5369" t="s">
        <v>11148</v>
      </c>
      <c r="L5369" s="3">
        <v>120</v>
      </c>
    </row>
    <row r="5370" spans="1:12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11148</v>
      </c>
      <c r="K5370" t="s">
        <v>11148</v>
      </c>
      <c r="L5370" s="3">
        <v>60</v>
      </c>
    </row>
    <row r="5371" spans="1:12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11240</v>
      </c>
      <c r="H5371">
        <v>20610364749</v>
      </c>
      <c r="I5371" t="s">
        <v>10726</v>
      </c>
      <c r="J5371" t="s">
        <v>11183</v>
      </c>
      <c r="K5371" t="s">
        <v>11183</v>
      </c>
      <c r="L5371" s="3">
        <v>85</v>
      </c>
    </row>
    <row r="5372" spans="1:12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11240</v>
      </c>
      <c r="H5372">
        <v>20602740022</v>
      </c>
      <c r="I5372" t="s">
        <v>10753</v>
      </c>
      <c r="J5372" t="s">
        <v>11219</v>
      </c>
      <c r="K5372" t="s">
        <v>11167</v>
      </c>
      <c r="L5372" s="3">
        <v>120</v>
      </c>
    </row>
    <row r="5373" spans="1:12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11150</v>
      </c>
      <c r="K5373" t="s">
        <v>11150</v>
      </c>
      <c r="L5373" s="3">
        <v>100</v>
      </c>
    </row>
    <row r="5374" spans="1:12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11240</v>
      </c>
      <c r="H5374">
        <v>20608424424</v>
      </c>
      <c r="I5374" t="s">
        <v>10759</v>
      </c>
      <c r="J5374" t="s">
        <v>11167</v>
      </c>
      <c r="K5374" t="s">
        <v>11167</v>
      </c>
      <c r="L5374" s="3">
        <v>100</v>
      </c>
    </row>
    <row r="5375" spans="1:12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11240</v>
      </c>
      <c r="H5375">
        <v>20610364749</v>
      </c>
      <c r="I5375" t="s">
        <v>10726</v>
      </c>
      <c r="J5375" t="s">
        <v>11183</v>
      </c>
      <c r="K5375" t="s">
        <v>11183</v>
      </c>
      <c r="L5375" s="3">
        <v>100</v>
      </c>
    </row>
    <row r="5376" spans="1:12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11157</v>
      </c>
      <c r="K5376" t="s">
        <v>11158</v>
      </c>
      <c r="L5376" s="3">
        <v>100</v>
      </c>
    </row>
    <row r="5377" spans="1:12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11150</v>
      </c>
      <c r="K5377" t="s">
        <v>11150</v>
      </c>
      <c r="L5377" s="3">
        <v>225</v>
      </c>
    </row>
    <row r="5378" spans="1:12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11150</v>
      </c>
      <c r="K5378" t="s">
        <v>11150</v>
      </c>
      <c r="L5378" s="3">
        <v>100</v>
      </c>
    </row>
    <row r="5379" spans="1:12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11150</v>
      </c>
      <c r="K5379" t="s">
        <v>11150</v>
      </c>
      <c r="L5379" s="3">
        <v>100</v>
      </c>
    </row>
    <row r="5380" spans="1:12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11240</v>
      </c>
      <c r="H5380">
        <v>20602853803</v>
      </c>
      <c r="I5380" t="s">
        <v>10722</v>
      </c>
      <c r="J5380" t="s">
        <v>11167</v>
      </c>
      <c r="K5380" t="s">
        <v>11167</v>
      </c>
      <c r="L5380" s="3">
        <v>100</v>
      </c>
    </row>
    <row r="5381" spans="1:12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11240</v>
      </c>
      <c r="H5381">
        <v>20602853803</v>
      </c>
      <c r="I5381" t="s">
        <v>10722</v>
      </c>
      <c r="J5381" t="s">
        <v>11167</v>
      </c>
      <c r="K5381" t="s">
        <v>11167</v>
      </c>
      <c r="L5381" s="3">
        <v>30</v>
      </c>
    </row>
    <row r="5382" spans="1:12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11250</v>
      </c>
      <c r="K5382" t="s">
        <v>11148</v>
      </c>
      <c r="L5382" s="3">
        <v>100</v>
      </c>
    </row>
    <row r="5383" spans="1:12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11148</v>
      </c>
      <c r="K5383" t="s">
        <v>11148</v>
      </c>
      <c r="L5383" s="3">
        <v>100</v>
      </c>
    </row>
    <row r="5384" spans="1:12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11148</v>
      </c>
      <c r="K5384" t="s">
        <v>11148</v>
      </c>
      <c r="L5384" s="3">
        <v>100</v>
      </c>
    </row>
    <row r="5385" spans="1:12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11241</v>
      </c>
      <c r="H5385">
        <v>20601787700</v>
      </c>
      <c r="I5385" t="s">
        <v>10650</v>
      </c>
      <c r="J5385" t="s">
        <v>11160</v>
      </c>
      <c r="K5385" t="s">
        <v>11142</v>
      </c>
      <c r="L5385" s="3">
        <v>52.5</v>
      </c>
    </row>
    <row r="5386" spans="1:12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11239</v>
      </c>
      <c r="H5386">
        <v>20611606223</v>
      </c>
      <c r="I5386" t="s">
        <v>10847</v>
      </c>
      <c r="J5386" t="s">
        <v>11174</v>
      </c>
      <c r="K5386" t="s">
        <v>11142</v>
      </c>
      <c r="L5386" s="3">
        <v>60</v>
      </c>
    </row>
    <row r="5387" spans="1:12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11239</v>
      </c>
      <c r="H5387">
        <v>20601827671</v>
      </c>
      <c r="I5387" t="s">
        <v>10734</v>
      </c>
      <c r="J5387" t="s">
        <v>11209</v>
      </c>
      <c r="K5387" t="s">
        <v>11196</v>
      </c>
      <c r="L5387" s="3">
        <v>60</v>
      </c>
    </row>
    <row r="5388" spans="1:12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11240</v>
      </c>
      <c r="H5388">
        <v>10182157215</v>
      </c>
      <c r="I5388" t="s">
        <v>10868</v>
      </c>
      <c r="J5388" t="s">
        <v>11183</v>
      </c>
      <c r="K5388" t="s">
        <v>11183</v>
      </c>
      <c r="L5388" s="3">
        <v>100</v>
      </c>
    </row>
    <row r="5389" spans="1:12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11239</v>
      </c>
      <c r="H5389">
        <v>20601827671</v>
      </c>
      <c r="I5389" t="s">
        <v>10734</v>
      </c>
      <c r="J5389" t="s">
        <v>11209</v>
      </c>
      <c r="K5389" t="s">
        <v>11196</v>
      </c>
      <c r="L5389" s="3">
        <v>60</v>
      </c>
    </row>
    <row r="5390" spans="1:12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11239</v>
      </c>
      <c r="H5390">
        <v>20611606223</v>
      </c>
      <c r="I5390" t="s">
        <v>10847</v>
      </c>
      <c r="J5390" t="s">
        <v>11174</v>
      </c>
      <c r="K5390" t="s">
        <v>11142</v>
      </c>
      <c r="L5390" s="3">
        <v>60</v>
      </c>
    </row>
    <row r="5391" spans="1:12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11240</v>
      </c>
      <c r="H5391">
        <v>20602853803</v>
      </c>
      <c r="I5391" t="s">
        <v>10722</v>
      </c>
      <c r="J5391" t="s">
        <v>11167</v>
      </c>
      <c r="K5391" t="s">
        <v>11167</v>
      </c>
      <c r="L5391" s="3">
        <v>100</v>
      </c>
    </row>
    <row r="5392" spans="1:12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11150</v>
      </c>
      <c r="K5393" t="s">
        <v>11150</v>
      </c>
      <c r="L5393" s="3">
        <v>100</v>
      </c>
    </row>
    <row r="5394" spans="1:12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11240</v>
      </c>
      <c r="H5394">
        <v>20602637116</v>
      </c>
      <c r="I5394" t="s">
        <v>10762</v>
      </c>
      <c r="J5394" t="s">
        <v>11183</v>
      </c>
      <c r="K5394" t="s">
        <v>11183</v>
      </c>
      <c r="L5394" s="3">
        <v>100</v>
      </c>
    </row>
    <row r="5395" spans="1:12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11240</v>
      </c>
      <c r="H5395">
        <v>20602637116</v>
      </c>
      <c r="I5395" t="s">
        <v>10762</v>
      </c>
      <c r="J5395" t="s">
        <v>11183</v>
      </c>
      <c r="K5395" t="s">
        <v>11183</v>
      </c>
      <c r="L5395" s="3">
        <v>60</v>
      </c>
    </row>
    <row r="5396" spans="1:12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11240</v>
      </c>
      <c r="H5396">
        <v>20602853803</v>
      </c>
      <c r="I5396" t="s">
        <v>10722</v>
      </c>
      <c r="J5396" t="s">
        <v>11167</v>
      </c>
      <c r="K5396" t="s">
        <v>11167</v>
      </c>
      <c r="L5396" s="3">
        <v>100</v>
      </c>
    </row>
    <row r="5397" spans="1:12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11143</v>
      </c>
      <c r="K5397" t="s">
        <v>11142</v>
      </c>
      <c r="L5397" s="3">
        <v>167</v>
      </c>
    </row>
    <row r="5398" spans="1:12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11160</v>
      </c>
      <c r="K5398" t="s">
        <v>11142</v>
      </c>
      <c r="L5398" s="3">
        <v>308</v>
      </c>
    </row>
    <row r="5399" spans="1:12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11142</v>
      </c>
      <c r="K5399" t="s">
        <v>11142</v>
      </c>
      <c r="L5399" s="3">
        <v>418.2</v>
      </c>
    </row>
    <row r="5400" spans="1:12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11174</v>
      </c>
      <c r="K5400" t="s">
        <v>11142</v>
      </c>
      <c r="L5400" s="3">
        <v>424.8</v>
      </c>
    </row>
    <row r="5401" spans="1:12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11142</v>
      </c>
      <c r="K5401" t="s">
        <v>11142</v>
      </c>
      <c r="L5401" s="3">
        <v>2835</v>
      </c>
    </row>
    <row r="5402" spans="1:12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11160</v>
      </c>
      <c r="K5402" t="s">
        <v>11142</v>
      </c>
      <c r="L5402" s="3">
        <v>370</v>
      </c>
    </row>
    <row r="5403" spans="1:12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11142</v>
      </c>
      <c r="K5404" t="s">
        <v>11142</v>
      </c>
      <c r="L5404" s="3">
        <v>5365.44</v>
      </c>
    </row>
    <row r="5405" spans="1:12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11142</v>
      </c>
      <c r="K5405" t="s">
        <v>11142</v>
      </c>
      <c r="L5405" s="3">
        <v>513</v>
      </c>
    </row>
    <row r="5406" spans="1:12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11142</v>
      </c>
      <c r="K5406" t="s">
        <v>11142</v>
      </c>
      <c r="L5406" s="3">
        <v>5866.79</v>
      </c>
    </row>
    <row r="5407" spans="1:12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11144</v>
      </c>
      <c r="K5407" t="s">
        <v>11142</v>
      </c>
      <c r="L5407" s="3">
        <v>2707</v>
      </c>
    </row>
    <row r="5408" spans="1:12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11151</v>
      </c>
      <c r="K5408" t="s">
        <v>11142</v>
      </c>
      <c r="L5408" s="3">
        <v>5061.72</v>
      </c>
    </row>
    <row r="5409" spans="1:12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11151</v>
      </c>
      <c r="K5409" t="s">
        <v>11142</v>
      </c>
      <c r="L5409" s="3">
        <v>4696.32</v>
      </c>
    </row>
    <row r="5410" spans="1:12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11151</v>
      </c>
      <c r="K5410" t="s">
        <v>11142</v>
      </c>
      <c r="L5410" s="3">
        <v>3376.54</v>
      </c>
    </row>
    <row r="5411" spans="1:12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11246</v>
      </c>
      <c r="K5412" t="s">
        <v>11142</v>
      </c>
      <c r="L5412" s="3">
        <v>531.88</v>
      </c>
    </row>
    <row r="5413" spans="1:12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11142</v>
      </c>
      <c r="K5413" t="s">
        <v>11142</v>
      </c>
      <c r="L5413" s="3">
        <v>6193.9</v>
      </c>
    </row>
    <row r="5414" spans="1:12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11149</v>
      </c>
      <c r="K5414" t="s">
        <v>11142</v>
      </c>
      <c r="L5414" s="3">
        <v>198</v>
      </c>
    </row>
    <row r="5415" spans="1:12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11164</v>
      </c>
      <c r="K5415" t="s">
        <v>11142</v>
      </c>
      <c r="L5415" s="3">
        <v>254.82</v>
      </c>
    </row>
    <row r="5416" spans="1:12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11173</v>
      </c>
      <c r="K5416" t="s">
        <v>11142</v>
      </c>
      <c r="L5416" s="3">
        <v>801.9</v>
      </c>
    </row>
    <row r="5417" spans="1:12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11144</v>
      </c>
      <c r="K5417" t="s">
        <v>11142</v>
      </c>
      <c r="L5417" s="3">
        <v>1023.92</v>
      </c>
    </row>
    <row r="5418" spans="1:12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11141</v>
      </c>
      <c r="K5418" t="s">
        <v>11142</v>
      </c>
      <c r="L5418" s="3">
        <v>1410</v>
      </c>
    </row>
    <row r="5419" spans="1:12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11173</v>
      </c>
      <c r="K5419" t="s">
        <v>11142</v>
      </c>
      <c r="L5419" s="3">
        <v>73.72</v>
      </c>
    </row>
    <row r="5420" spans="1:12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11142</v>
      </c>
      <c r="K5420" t="s">
        <v>11142</v>
      </c>
      <c r="L5420" s="3">
        <v>2132.4</v>
      </c>
    </row>
    <row r="5421" spans="1:12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11142</v>
      </c>
      <c r="K5421" t="s">
        <v>11142</v>
      </c>
      <c r="L5421" s="3">
        <v>330</v>
      </c>
    </row>
    <row r="5422" spans="1:12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11151</v>
      </c>
      <c r="K5423" t="s">
        <v>11142</v>
      </c>
      <c r="L5423" s="3">
        <v>974.76</v>
      </c>
    </row>
    <row r="5424" spans="1:12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11159</v>
      </c>
      <c r="K5425" t="s">
        <v>11142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11142</v>
      </c>
      <c r="K5426" t="s">
        <v>11142</v>
      </c>
      <c r="L5426" s="3">
        <v>5204.3</v>
      </c>
    </row>
    <row r="5427" spans="1:12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11142</v>
      </c>
      <c r="K5427" t="s">
        <v>11142</v>
      </c>
      <c r="L5427" s="3">
        <v>120</v>
      </c>
    </row>
    <row r="5428" spans="1:12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11168</v>
      </c>
      <c r="K5428" t="s">
        <v>11142</v>
      </c>
      <c r="L5428" s="3">
        <v>660</v>
      </c>
    </row>
    <row r="5429" spans="1:12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11142</v>
      </c>
      <c r="K5429" t="s">
        <v>11142</v>
      </c>
      <c r="L5429" s="3">
        <v>980.4</v>
      </c>
    </row>
    <row r="5430" spans="1:12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11151</v>
      </c>
      <c r="K5430" t="s">
        <v>11142</v>
      </c>
      <c r="L5430" s="3">
        <v>717.92</v>
      </c>
    </row>
    <row r="5431" spans="1:12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11172</v>
      </c>
      <c r="K5431" t="s">
        <v>11142</v>
      </c>
      <c r="L5431" s="3">
        <v>623</v>
      </c>
    </row>
    <row r="5432" spans="1:12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11151</v>
      </c>
      <c r="K5432" t="s">
        <v>11142</v>
      </c>
      <c r="L5432" s="3">
        <v>7041.15</v>
      </c>
    </row>
    <row r="5433" spans="1:12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11151</v>
      </c>
      <c r="K5433" t="s">
        <v>11142</v>
      </c>
      <c r="L5433" s="3">
        <v>283.5</v>
      </c>
    </row>
    <row r="5434" spans="1:12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11142</v>
      </c>
      <c r="K5434" t="s">
        <v>11142</v>
      </c>
      <c r="L5434" s="3">
        <v>12384.78</v>
      </c>
    </row>
    <row r="5435" spans="1:12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11151</v>
      </c>
      <c r="K5435" t="s">
        <v>11142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11142</v>
      </c>
      <c r="K5436" t="s">
        <v>11142</v>
      </c>
      <c r="L5436" s="3">
        <v>3806.55</v>
      </c>
    </row>
    <row r="5437" spans="1:12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11159</v>
      </c>
      <c r="K5437" t="s">
        <v>11142</v>
      </c>
      <c r="L5437" s="3">
        <v>1156.25</v>
      </c>
    </row>
    <row r="5438" spans="1:12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11142</v>
      </c>
      <c r="K5438" t="s">
        <v>11142</v>
      </c>
      <c r="L5438" s="3">
        <v>88</v>
      </c>
    </row>
    <row r="5439" spans="1:12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11173</v>
      </c>
      <c r="K5439" t="s">
        <v>11142</v>
      </c>
      <c r="L5439" s="3">
        <v>232.75</v>
      </c>
    </row>
    <row r="5440" spans="1:12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11159</v>
      </c>
      <c r="K5440" t="s">
        <v>11142</v>
      </c>
      <c r="L5440" s="3">
        <v>283.25</v>
      </c>
    </row>
    <row r="5441" spans="1:12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11159</v>
      </c>
      <c r="K5441" t="s">
        <v>11142</v>
      </c>
      <c r="L5441" s="3">
        <v>185.25</v>
      </c>
    </row>
    <row r="5442" spans="1:12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11151</v>
      </c>
      <c r="K5442" t="s">
        <v>11142</v>
      </c>
      <c r="L5442" s="3">
        <v>32778</v>
      </c>
    </row>
    <row r="5443" spans="1:12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11168</v>
      </c>
      <c r="K5444" t="s">
        <v>11142</v>
      </c>
      <c r="L5444" s="3">
        <v>660</v>
      </c>
    </row>
    <row r="5445" spans="1:12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11142</v>
      </c>
      <c r="K5445" t="s">
        <v>11142</v>
      </c>
      <c r="L5445" s="3">
        <v>939.55</v>
      </c>
    </row>
    <row r="5446" spans="1:12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11160</v>
      </c>
      <c r="K5447" t="s">
        <v>11142</v>
      </c>
      <c r="L5447" s="3">
        <v>250</v>
      </c>
    </row>
    <row r="5448" spans="1:12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11143</v>
      </c>
      <c r="K5448" t="s">
        <v>11142</v>
      </c>
      <c r="L5448" s="3">
        <v>1203.7</v>
      </c>
    </row>
    <row r="5449" spans="1:12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11151</v>
      </c>
      <c r="K5449" t="s">
        <v>11142</v>
      </c>
      <c r="L5449" s="3">
        <v>140.4</v>
      </c>
    </row>
    <row r="5450" spans="1:12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11144</v>
      </c>
      <c r="K5450" t="s">
        <v>11142</v>
      </c>
      <c r="L5450" s="3">
        <v>958.4</v>
      </c>
    </row>
    <row r="5451" spans="1:12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11141</v>
      </c>
      <c r="K5451" t="s">
        <v>11142</v>
      </c>
      <c r="L5451" s="3">
        <v>432</v>
      </c>
    </row>
    <row r="5452" spans="1:12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11144</v>
      </c>
      <c r="K5452" t="s">
        <v>11142</v>
      </c>
      <c r="L5452" s="3">
        <v>441.72</v>
      </c>
    </row>
    <row r="5453" spans="1:12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11144</v>
      </c>
      <c r="K5453" t="s">
        <v>11142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11144</v>
      </c>
      <c r="K5454" t="s">
        <v>11142</v>
      </c>
      <c r="L5454" s="3">
        <v>786</v>
      </c>
    </row>
    <row r="5455" spans="1:12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11149</v>
      </c>
      <c r="K5455" t="s">
        <v>11142</v>
      </c>
      <c r="L5455" s="3">
        <v>501.6</v>
      </c>
    </row>
    <row r="5456" spans="1:12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11142</v>
      </c>
      <c r="K5456" t="s">
        <v>11142</v>
      </c>
      <c r="L5456" s="3">
        <v>4699.2</v>
      </c>
    </row>
    <row r="5457" spans="1:12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11141</v>
      </c>
      <c r="K5457" t="s">
        <v>11142</v>
      </c>
      <c r="L5457" s="3">
        <v>1065</v>
      </c>
    </row>
    <row r="5458" spans="1:12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11144</v>
      </c>
      <c r="K5458" t="s">
        <v>11142</v>
      </c>
      <c r="L5458" s="3">
        <v>1947.7</v>
      </c>
    </row>
    <row r="5459" spans="1:12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11142</v>
      </c>
      <c r="K5459" t="s">
        <v>11142</v>
      </c>
      <c r="L5459" s="3">
        <v>330</v>
      </c>
    </row>
    <row r="5460" spans="1:12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11142</v>
      </c>
      <c r="K5460" t="s">
        <v>11142</v>
      </c>
      <c r="L5460" s="3">
        <v>90</v>
      </c>
    </row>
    <row r="5461" spans="1:12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11141</v>
      </c>
      <c r="K5461" t="s">
        <v>11142</v>
      </c>
      <c r="L5461" s="3">
        <v>940</v>
      </c>
    </row>
    <row r="5462" spans="1:12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11142</v>
      </c>
      <c r="K5462" t="s">
        <v>11142</v>
      </c>
      <c r="L5462" s="3">
        <v>6484.96</v>
      </c>
    </row>
    <row r="5463" spans="1:12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11142</v>
      </c>
      <c r="K5465" t="s">
        <v>11142</v>
      </c>
      <c r="L5465" s="3">
        <v>1504</v>
      </c>
    </row>
    <row r="5466" spans="1:12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11160</v>
      </c>
      <c r="K5466" t="s">
        <v>11142</v>
      </c>
      <c r="L5466" s="3">
        <v>216.5</v>
      </c>
    </row>
    <row r="5467" spans="1:12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11142</v>
      </c>
      <c r="K5467" t="s">
        <v>11142</v>
      </c>
      <c r="L5467" s="3">
        <v>5472</v>
      </c>
    </row>
    <row r="5468" spans="1:12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11159</v>
      </c>
      <c r="K5468" t="s">
        <v>11142</v>
      </c>
      <c r="L5468" s="3">
        <v>409.25</v>
      </c>
    </row>
    <row r="5469" spans="1:12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11141</v>
      </c>
      <c r="K5469" t="s">
        <v>11142</v>
      </c>
      <c r="L5469" s="3">
        <v>543.75</v>
      </c>
    </row>
    <row r="5470" spans="1:12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11141</v>
      </c>
      <c r="K5470" t="s">
        <v>11142</v>
      </c>
      <c r="L5470" s="3">
        <v>927</v>
      </c>
    </row>
    <row r="5471" spans="1:12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11149</v>
      </c>
      <c r="K5472" t="s">
        <v>11142</v>
      </c>
      <c r="L5472" s="3">
        <v>1640.16</v>
      </c>
    </row>
    <row r="5473" spans="1:12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11142</v>
      </c>
      <c r="K5473" t="s">
        <v>11142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11151</v>
      </c>
      <c r="K5474" t="s">
        <v>11142</v>
      </c>
      <c r="L5474" s="3">
        <v>513.88</v>
      </c>
    </row>
    <row r="5475" spans="1:12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11168</v>
      </c>
      <c r="K5475" t="s">
        <v>11142</v>
      </c>
      <c r="L5475" s="3">
        <v>1650</v>
      </c>
    </row>
    <row r="5476" spans="1:12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11142</v>
      </c>
      <c r="K5476" t="s">
        <v>11142</v>
      </c>
      <c r="L5476" s="3">
        <v>678.95</v>
      </c>
    </row>
    <row r="5477" spans="1:12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11142</v>
      </c>
      <c r="K5477" t="s">
        <v>11142</v>
      </c>
      <c r="L5477" s="3">
        <v>1586.4</v>
      </c>
    </row>
    <row r="5478" spans="1:12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11142</v>
      </c>
      <c r="K5478" t="s">
        <v>11142</v>
      </c>
      <c r="L5478" s="3">
        <v>990</v>
      </c>
    </row>
    <row r="5479" spans="1:12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11151</v>
      </c>
      <c r="K5479" t="s">
        <v>11142</v>
      </c>
      <c r="L5479" s="3">
        <v>2006.02</v>
      </c>
    </row>
    <row r="5480" spans="1:12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11151</v>
      </c>
      <c r="K5480" t="s">
        <v>11142</v>
      </c>
      <c r="L5480" s="3">
        <v>1954.84</v>
      </c>
    </row>
    <row r="5481" spans="1:12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11160</v>
      </c>
      <c r="K5481" t="s">
        <v>11142</v>
      </c>
      <c r="L5481" s="3">
        <v>174</v>
      </c>
    </row>
    <row r="5482" spans="1:12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11159</v>
      </c>
      <c r="K5482" t="s">
        <v>11142</v>
      </c>
      <c r="L5482" s="3">
        <v>288</v>
      </c>
    </row>
    <row r="5483" spans="1:12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11159</v>
      </c>
      <c r="K5483" t="s">
        <v>11142</v>
      </c>
      <c r="L5483" s="3">
        <v>274.8</v>
      </c>
    </row>
    <row r="5484" spans="1:12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11159</v>
      </c>
      <c r="K5484" t="s">
        <v>11142</v>
      </c>
      <c r="L5484" s="3">
        <v>678</v>
      </c>
    </row>
    <row r="5485" spans="1:12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11142</v>
      </c>
      <c r="K5485" t="s">
        <v>11142</v>
      </c>
      <c r="L5485" s="3">
        <v>4708.8</v>
      </c>
    </row>
    <row r="5486" spans="1:12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11142</v>
      </c>
      <c r="K5486" t="s">
        <v>11142</v>
      </c>
      <c r="L5486" s="3">
        <v>7166.04</v>
      </c>
    </row>
    <row r="5487" spans="1:12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11143</v>
      </c>
      <c r="K5487" t="s">
        <v>11142</v>
      </c>
      <c r="L5487" s="3">
        <v>678.8</v>
      </c>
    </row>
    <row r="5488" spans="1:12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11159</v>
      </c>
      <c r="K5489" t="s">
        <v>11142</v>
      </c>
      <c r="L5489" s="3">
        <v>365.7</v>
      </c>
    </row>
    <row r="5490" spans="1:12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11246</v>
      </c>
      <c r="K5490" t="s">
        <v>11142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11159</v>
      </c>
      <c r="K5491" t="s">
        <v>11142</v>
      </c>
      <c r="L5491" s="3">
        <v>1259</v>
      </c>
    </row>
    <row r="5492" spans="1:12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11143</v>
      </c>
      <c r="K5494" t="s">
        <v>11142</v>
      </c>
      <c r="L5494" s="3">
        <v>931.35</v>
      </c>
    </row>
    <row r="5495" spans="1:12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11145</v>
      </c>
      <c r="K5495" t="s">
        <v>11152</v>
      </c>
      <c r="L5495" s="3">
        <v>3234</v>
      </c>
    </row>
    <row r="5496" spans="1:12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11172</v>
      </c>
      <c r="K5498" t="s">
        <v>11142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11172</v>
      </c>
      <c r="K5499" t="s">
        <v>11142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11143</v>
      </c>
      <c r="K5500" t="s">
        <v>11142</v>
      </c>
      <c r="L5500" s="3">
        <v>614</v>
      </c>
    </row>
    <row r="5501" spans="1:12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11143</v>
      </c>
      <c r="K5502" t="s">
        <v>11142</v>
      </c>
      <c r="L5502" s="3">
        <v>760</v>
      </c>
    </row>
    <row r="5503" spans="1:12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11142</v>
      </c>
      <c r="K5503" t="s">
        <v>11142</v>
      </c>
      <c r="L5503" s="3">
        <v>443.76</v>
      </c>
    </row>
    <row r="5504" spans="1:12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11141</v>
      </c>
      <c r="K5504" t="s">
        <v>11142</v>
      </c>
      <c r="L5504" s="3">
        <v>2075</v>
      </c>
    </row>
    <row r="5505" spans="1:12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11142</v>
      </c>
      <c r="K5505" t="s">
        <v>11142</v>
      </c>
      <c r="L5505" s="3">
        <v>352</v>
      </c>
    </row>
    <row r="5506" spans="1:12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11156</v>
      </c>
      <c r="K5506" t="s">
        <v>11142</v>
      </c>
      <c r="L5506" s="3">
        <v>190</v>
      </c>
    </row>
    <row r="5507" spans="1:12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11164</v>
      </c>
      <c r="K5507" t="s">
        <v>11142</v>
      </c>
      <c r="L5507" s="3">
        <v>144</v>
      </c>
    </row>
    <row r="5508" spans="1:12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11149</v>
      </c>
      <c r="K5508" t="s">
        <v>11142</v>
      </c>
      <c r="L5508" s="3">
        <v>505</v>
      </c>
    </row>
    <row r="5509" spans="1:12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11173</v>
      </c>
      <c r="K5509" t="s">
        <v>11142</v>
      </c>
      <c r="L5509" s="3">
        <v>962</v>
      </c>
    </row>
    <row r="5510" spans="1:12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11141</v>
      </c>
      <c r="K5510" t="s">
        <v>11142</v>
      </c>
      <c r="L5510" s="3">
        <v>177.6</v>
      </c>
    </row>
    <row r="5511" spans="1:12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11173</v>
      </c>
      <c r="K5511" t="s">
        <v>11142</v>
      </c>
      <c r="L5511" s="3">
        <v>3654.6</v>
      </c>
    </row>
    <row r="5512" spans="1:12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11160</v>
      </c>
      <c r="K5512" t="s">
        <v>11142</v>
      </c>
      <c r="L5512" s="3">
        <v>249</v>
      </c>
    </row>
    <row r="5513" spans="1:12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11156</v>
      </c>
      <c r="K5513" t="s">
        <v>11142</v>
      </c>
      <c r="L5513" s="3">
        <v>768</v>
      </c>
    </row>
    <row r="5514" spans="1:12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11141</v>
      </c>
      <c r="K5514" t="s">
        <v>11142</v>
      </c>
      <c r="L5514" s="3">
        <v>553.25</v>
      </c>
    </row>
    <row r="5515" spans="1:12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11141</v>
      </c>
      <c r="K5515" t="s">
        <v>11142</v>
      </c>
      <c r="L5515" s="3">
        <v>205.8</v>
      </c>
    </row>
    <row r="5516" spans="1:12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11142</v>
      </c>
      <c r="K5517" t="s">
        <v>11142</v>
      </c>
      <c r="L5517" s="3">
        <v>8471.44</v>
      </c>
    </row>
    <row r="5518" spans="1:12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11151</v>
      </c>
      <c r="K5518" t="s">
        <v>11142</v>
      </c>
      <c r="L5518" s="3">
        <v>199</v>
      </c>
    </row>
    <row r="5519" spans="1:12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11246</v>
      </c>
      <c r="K5520" t="s">
        <v>11142</v>
      </c>
      <c r="L5520" s="3">
        <v>254.3</v>
      </c>
    </row>
    <row r="5521" spans="1:12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11172</v>
      </c>
      <c r="K5521" t="s">
        <v>11142</v>
      </c>
      <c r="L5521" s="3">
        <v>1541.4</v>
      </c>
    </row>
    <row r="5522" spans="1:12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11144</v>
      </c>
      <c r="K5522" t="s">
        <v>11142</v>
      </c>
      <c r="L5522" s="3">
        <v>1763.1</v>
      </c>
    </row>
    <row r="5523" spans="1:12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11159</v>
      </c>
      <c r="K5524" t="s">
        <v>11142</v>
      </c>
      <c r="L5524" s="3">
        <v>745.75</v>
      </c>
    </row>
    <row r="5525" spans="1:12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11149</v>
      </c>
      <c r="K5525" t="s">
        <v>11142</v>
      </c>
      <c r="L5525" s="3">
        <v>1292</v>
      </c>
    </row>
    <row r="5526" spans="1:12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11151</v>
      </c>
      <c r="K5527" t="s">
        <v>11142</v>
      </c>
      <c r="L5527" s="3">
        <v>1872.12</v>
      </c>
    </row>
    <row r="5528" spans="1:12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11142</v>
      </c>
      <c r="K5528" t="s">
        <v>11142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11151</v>
      </c>
      <c r="K5529" t="s">
        <v>11142</v>
      </c>
      <c r="L5529" s="3">
        <v>120</v>
      </c>
    </row>
    <row r="5530" spans="1:12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11142</v>
      </c>
      <c r="K5530" t="s">
        <v>11142</v>
      </c>
      <c r="L5530" s="3">
        <v>10359</v>
      </c>
    </row>
    <row r="5531" spans="1:12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11142</v>
      </c>
      <c r="K5531" t="s">
        <v>11142</v>
      </c>
      <c r="L5531" s="3">
        <v>1320</v>
      </c>
    </row>
    <row r="5532" spans="1:12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11142</v>
      </c>
      <c r="K5532" t="s">
        <v>11142</v>
      </c>
      <c r="L5532" s="3">
        <v>220.5</v>
      </c>
    </row>
    <row r="5533" spans="1:12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11151</v>
      </c>
      <c r="K5533" t="s">
        <v>11142</v>
      </c>
      <c r="L5533" s="3">
        <v>1650</v>
      </c>
    </row>
    <row r="5534" spans="1:12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11142</v>
      </c>
      <c r="K5534" t="s">
        <v>11142</v>
      </c>
      <c r="L5534" s="3">
        <v>403.8</v>
      </c>
    </row>
    <row r="5535" spans="1:12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11160</v>
      </c>
      <c r="K5535" t="s">
        <v>11142</v>
      </c>
      <c r="L5535" s="3">
        <v>84</v>
      </c>
    </row>
    <row r="5536" spans="1:12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11159</v>
      </c>
      <c r="K5536" t="s">
        <v>11142</v>
      </c>
      <c r="L5536" s="3">
        <v>3686</v>
      </c>
    </row>
    <row r="5537" spans="1:12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11144</v>
      </c>
      <c r="K5537" t="s">
        <v>11142</v>
      </c>
      <c r="L5537" s="3">
        <v>462.42</v>
      </c>
    </row>
    <row r="5538" spans="1:12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11144</v>
      </c>
      <c r="K5538" t="s">
        <v>11142</v>
      </c>
      <c r="L5538" s="3">
        <v>535.6</v>
      </c>
    </row>
    <row r="5539" spans="1:12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11141</v>
      </c>
      <c r="K5539" t="s">
        <v>11142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11141</v>
      </c>
      <c r="K5540" t="s">
        <v>11142</v>
      </c>
      <c r="L5540" s="3">
        <v>1172</v>
      </c>
    </row>
    <row r="5541" spans="1:12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11164</v>
      </c>
      <c r="K5541" t="s">
        <v>11142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11246</v>
      </c>
      <c r="K5542" t="s">
        <v>11142</v>
      </c>
      <c r="L5542" s="3">
        <v>680</v>
      </c>
    </row>
    <row r="5543" spans="1:12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11141</v>
      </c>
      <c r="K5544" t="s">
        <v>11142</v>
      </c>
      <c r="L5544" s="3">
        <v>451.6</v>
      </c>
    </row>
    <row r="5545" spans="1:12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11144</v>
      </c>
      <c r="K5545" t="s">
        <v>11142</v>
      </c>
      <c r="L5545" s="3">
        <v>1467.9</v>
      </c>
    </row>
    <row r="5546" spans="1:12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11142</v>
      </c>
      <c r="K5546" t="s">
        <v>11142</v>
      </c>
      <c r="L5546" s="3">
        <v>4825.57</v>
      </c>
    </row>
    <row r="5547" spans="1:12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11151</v>
      </c>
      <c r="K5549" t="s">
        <v>11142</v>
      </c>
      <c r="L5549" s="3">
        <v>1238.52</v>
      </c>
    </row>
    <row r="5550" spans="1:12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11149</v>
      </c>
      <c r="K5550" t="s">
        <v>11142</v>
      </c>
      <c r="L5550" s="3">
        <v>1496.9</v>
      </c>
    </row>
    <row r="5551" spans="1:12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11149</v>
      </c>
      <c r="K5551" t="s">
        <v>11142</v>
      </c>
      <c r="L5551" s="3">
        <v>222.4</v>
      </c>
    </row>
    <row r="5552" spans="1:12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11141</v>
      </c>
      <c r="K5552" t="s">
        <v>11142</v>
      </c>
      <c r="L5552" s="3">
        <v>183.18</v>
      </c>
    </row>
    <row r="5553" spans="1:12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11142</v>
      </c>
      <c r="K5553" t="s">
        <v>11142</v>
      </c>
      <c r="L5553" s="3">
        <v>7286.55</v>
      </c>
    </row>
    <row r="5554" spans="1:12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11151</v>
      </c>
      <c r="K5554" t="s">
        <v>11142</v>
      </c>
      <c r="L5554" s="3">
        <v>704.2</v>
      </c>
    </row>
    <row r="5555" spans="1:12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11141</v>
      </c>
      <c r="K5555" t="s">
        <v>11142</v>
      </c>
      <c r="L5555" s="3">
        <v>5459.86</v>
      </c>
    </row>
    <row r="5556" spans="1:12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11144</v>
      </c>
      <c r="K5556" t="s">
        <v>11142</v>
      </c>
      <c r="L5556" s="3">
        <v>946.8</v>
      </c>
    </row>
    <row r="5557" spans="1:12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11141</v>
      </c>
      <c r="K5557" t="s">
        <v>11142</v>
      </c>
      <c r="L5557" s="3">
        <v>5670.73</v>
      </c>
    </row>
    <row r="5558" spans="1:12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11141</v>
      </c>
      <c r="K5558" t="s">
        <v>11142</v>
      </c>
      <c r="L5558" s="3">
        <v>2528.04</v>
      </c>
    </row>
    <row r="5559" spans="1:12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11159</v>
      </c>
      <c r="K5560" t="s">
        <v>11142</v>
      </c>
      <c r="L5560" s="3">
        <v>1118.8</v>
      </c>
    </row>
    <row r="5561" spans="1:12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11159</v>
      </c>
      <c r="K5561" t="s">
        <v>11142</v>
      </c>
      <c r="L5561" s="3">
        <v>792</v>
      </c>
    </row>
    <row r="5562" spans="1:12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11159</v>
      </c>
      <c r="K5562" t="s">
        <v>11142</v>
      </c>
      <c r="L5562" s="3">
        <v>404.6</v>
      </c>
    </row>
    <row r="5563" spans="1:12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11145</v>
      </c>
      <c r="K5563" t="s">
        <v>11152</v>
      </c>
      <c r="L5563" s="3">
        <v>2393.5</v>
      </c>
    </row>
    <row r="5564" spans="1:12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11149</v>
      </c>
      <c r="K5564" t="s">
        <v>11142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11141</v>
      </c>
      <c r="K5565" t="s">
        <v>11142</v>
      </c>
      <c r="L5565" s="3">
        <v>440</v>
      </c>
    </row>
    <row r="5566" spans="1:12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11151</v>
      </c>
      <c r="K5566" t="s">
        <v>11142</v>
      </c>
      <c r="L5566" s="3">
        <v>790</v>
      </c>
    </row>
    <row r="5567" spans="1:12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11149</v>
      </c>
      <c r="K5567" t="s">
        <v>11142</v>
      </c>
      <c r="L5567" s="3">
        <v>862</v>
      </c>
    </row>
    <row r="5568" spans="1:12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11142</v>
      </c>
      <c r="K5568" t="s">
        <v>11142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11156</v>
      </c>
      <c r="K5569" t="s">
        <v>11142</v>
      </c>
      <c r="L5569" s="3">
        <v>307</v>
      </c>
    </row>
    <row r="5570" spans="1:12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11142</v>
      </c>
      <c r="K5570" t="s">
        <v>11142</v>
      </c>
      <c r="L5570" s="3">
        <v>6308.98</v>
      </c>
    </row>
    <row r="5571" spans="1:12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11142</v>
      </c>
      <c r="K5571" t="s">
        <v>11142</v>
      </c>
      <c r="L5571" s="3">
        <v>1779.8</v>
      </c>
    </row>
    <row r="5572" spans="1:12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11142</v>
      </c>
      <c r="K5572" t="s">
        <v>11142</v>
      </c>
      <c r="L5572" s="3">
        <v>2042.56</v>
      </c>
    </row>
    <row r="5573" spans="1:12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11151</v>
      </c>
      <c r="K5573" t="s">
        <v>11142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11246</v>
      </c>
      <c r="K5574" t="s">
        <v>11142</v>
      </c>
      <c r="L5574" s="3">
        <v>1293.02</v>
      </c>
    </row>
    <row r="5575" spans="1:12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11142</v>
      </c>
      <c r="K5575" t="s">
        <v>11142</v>
      </c>
      <c r="L5575" s="3">
        <v>3670</v>
      </c>
    </row>
    <row r="5576" spans="1:12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11142</v>
      </c>
      <c r="K5576" t="s">
        <v>11142</v>
      </c>
      <c r="L5576" s="3">
        <v>1148.2</v>
      </c>
    </row>
    <row r="5577" spans="1:12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11142</v>
      </c>
      <c r="K5577" t="s">
        <v>11142</v>
      </c>
      <c r="L5577" s="3">
        <v>1767</v>
      </c>
    </row>
    <row r="5578" spans="1:12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11141</v>
      </c>
      <c r="K5578" t="s">
        <v>11142</v>
      </c>
      <c r="L5578" s="3">
        <v>666</v>
      </c>
    </row>
    <row r="5579" spans="1:12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11168</v>
      </c>
      <c r="K5579" t="s">
        <v>11142</v>
      </c>
      <c r="L5579" s="3">
        <v>990</v>
      </c>
    </row>
    <row r="5580" spans="1:12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11151</v>
      </c>
      <c r="K5580" t="s">
        <v>11142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11142</v>
      </c>
      <c r="K5581" t="s">
        <v>11142</v>
      </c>
      <c r="L5581" s="3">
        <v>2160</v>
      </c>
    </row>
    <row r="5582" spans="1:12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11142</v>
      </c>
      <c r="K5582" t="s">
        <v>11142</v>
      </c>
      <c r="L5582" s="3">
        <v>6250.5</v>
      </c>
    </row>
    <row r="5583" spans="1:12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11142</v>
      </c>
      <c r="K5583" t="s">
        <v>11142</v>
      </c>
      <c r="L5583" s="3">
        <v>800</v>
      </c>
    </row>
    <row r="5584" spans="1:12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11144</v>
      </c>
      <c r="K5584" t="s">
        <v>11142</v>
      </c>
      <c r="L5584" s="3">
        <v>5225</v>
      </c>
    </row>
    <row r="5585" spans="1:12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11142</v>
      </c>
      <c r="K5586" t="s">
        <v>11142</v>
      </c>
      <c r="L5586" s="3">
        <v>1606.5</v>
      </c>
    </row>
    <row r="5587" spans="1:12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11142</v>
      </c>
      <c r="K5587" t="s">
        <v>11142</v>
      </c>
      <c r="L5587" s="3">
        <v>704.6</v>
      </c>
    </row>
    <row r="5588" spans="1:12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11151</v>
      </c>
      <c r="K5588" t="s">
        <v>11142</v>
      </c>
      <c r="L5588" s="3">
        <v>338.64</v>
      </c>
    </row>
    <row r="5589" spans="1:12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11141</v>
      </c>
      <c r="K5589" t="s">
        <v>11142</v>
      </c>
      <c r="L5589" s="3">
        <v>1486</v>
      </c>
    </row>
    <row r="5590" spans="1:12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11151</v>
      </c>
      <c r="K5590" t="s">
        <v>11142</v>
      </c>
      <c r="L5590" s="3">
        <v>338.64</v>
      </c>
    </row>
    <row r="5591" spans="1:12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11159</v>
      </c>
      <c r="K5591" t="s">
        <v>11142</v>
      </c>
      <c r="L5591" s="3">
        <v>449.4</v>
      </c>
    </row>
    <row r="5592" spans="1:12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11151</v>
      </c>
      <c r="K5592" t="s">
        <v>11142</v>
      </c>
      <c r="L5592" s="3">
        <v>1651.91</v>
      </c>
    </row>
    <row r="5593" spans="1:12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11151</v>
      </c>
      <c r="K5593" t="s">
        <v>11142</v>
      </c>
      <c r="L5593" s="3">
        <v>28.22</v>
      </c>
    </row>
    <row r="5594" spans="1:12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11149</v>
      </c>
      <c r="K5594" t="s">
        <v>11142</v>
      </c>
      <c r="L5594" s="3">
        <v>713.16</v>
      </c>
    </row>
    <row r="5595" spans="1:12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11141</v>
      </c>
      <c r="K5595" t="s">
        <v>11142</v>
      </c>
      <c r="L5595" s="3">
        <v>120</v>
      </c>
    </row>
    <row r="5596" spans="1:12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11141</v>
      </c>
      <c r="K5596" t="s">
        <v>11142</v>
      </c>
      <c r="L5596" s="3">
        <v>458.5</v>
      </c>
    </row>
    <row r="5597" spans="1:12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11149</v>
      </c>
      <c r="K5597" t="s">
        <v>11142</v>
      </c>
      <c r="L5597" s="3">
        <v>749.4</v>
      </c>
    </row>
    <row r="5598" spans="1:12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11149</v>
      </c>
      <c r="K5598" t="s">
        <v>11142</v>
      </c>
      <c r="L5598" s="3">
        <v>175.5</v>
      </c>
    </row>
    <row r="5599" spans="1:12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11141</v>
      </c>
      <c r="K5599" t="s">
        <v>11142</v>
      </c>
      <c r="L5599" s="3">
        <v>1011.56</v>
      </c>
    </row>
    <row r="5600" spans="1:12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11142</v>
      </c>
      <c r="K5600" t="s">
        <v>11142</v>
      </c>
      <c r="L5600" s="3">
        <v>1104</v>
      </c>
    </row>
    <row r="5601" spans="1:12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11141</v>
      </c>
      <c r="K5601" t="s">
        <v>11142</v>
      </c>
      <c r="L5601" s="3">
        <v>1596.05</v>
      </c>
    </row>
    <row r="5602" spans="1:12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11160</v>
      </c>
      <c r="K5602" t="s">
        <v>11142</v>
      </c>
      <c r="L5602" s="3">
        <v>3456</v>
      </c>
    </row>
    <row r="5603" spans="1:12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11151</v>
      </c>
      <c r="K5603" t="s">
        <v>11142</v>
      </c>
      <c r="L5603" s="3">
        <v>4018.84</v>
      </c>
    </row>
    <row r="5604" spans="1:12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11141</v>
      </c>
      <c r="K5604" t="s">
        <v>11142</v>
      </c>
      <c r="L5604" s="3">
        <v>140</v>
      </c>
    </row>
    <row r="5605" spans="1:12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11142</v>
      </c>
      <c r="K5605" t="s">
        <v>11142</v>
      </c>
      <c r="L5605" s="3">
        <v>7312.88</v>
      </c>
    </row>
    <row r="5606" spans="1:12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11142</v>
      </c>
      <c r="K5606" t="s">
        <v>11142</v>
      </c>
      <c r="L5606" s="3">
        <v>474.25</v>
      </c>
    </row>
    <row r="5607" spans="1:12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11142</v>
      </c>
      <c r="K5607" t="s">
        <v>11142</v>
      </c>
      <c r="L5607" s="3">
        <v>7788.86</v>
      </c>
    </row>
    <row r="5608" spans="1:12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11142</v>
      </c>
      <c r="K5608" t="s">
        <v>11142</v>
      </c>
      <c r="L5608" s="3">
        <v>250</v>
      </c>
    </row>
    <row r="5609" spans="1:12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11142</v>
      </c>
      <c r="K5609" t="s">
        <v>11142</v>
      </c>
      <c r="L5609" s="3">
        <v>1880</v>
      </c>
    </row>
    <row r="5610" spans="1:12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11142</v>
      </c>
      <c r="K5610" t="s">
        <v>11142</v>
      </c>
      <c r="L5610" s="3">
        <v>1650</v>
      </c>
    </row>
    <row r="5611" spans="1:12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11229</v>
      </c>
      <c r="K5611" t="s">
        <v>11142</v>
      </c>
      <c r="L5611" s="3">
        <v>117</v>
      </c>
    </row>
    <row r="5612" spans="1:12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11142</v>
      </c>
      <c r="K5612" t="s">
        <v>11142</v>
      </c>
      <c r="L5612" s="3">
        <v>1623.64</v>
      </c>
    </row>
    <row r="5613" spans="1:12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11151</v>
      </c>
      <c r="K5613" t="s">
        <v>11142</v>
      </c>
      <c r="L5613" s="3">
        <v>1494.9</v>
      </c>
    </row>
    <row r="5614" spans="1:12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11143</v>
      </c>
      <c r="K5614" t="s">
        <v>11142</v>
      </c>
      <c r="L5614" s="3">
        <v>474.9</v>
      </c>
    </row>
    <row r="5615" spans="1:12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11159</v>
      </c>
      <c r="K5615" t="s">
        <v>11142</v>
      </c>
      <c r="L5615" s="3">
        <v>1266.5</v>
      </c>
    </row>
    <row r="5616" spans="1:12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11143</v>
      </c>
      <c r="K5616" t="s">
        <v>11142</v>
      </c>
      <c r="L5616" s="3">
        <v>1548</v>
      </c>
    </row>
    <row r="5617" spans="1:12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11143</v>
      </c>
      <c r="K5617" t="s">
        <v>11142</v>
      </c>
      <c r="L5617" s="3">
        <v>486</v>
      </c>
    </row>
    <row r="5618" spans="1:12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11257</v>
      </c>
      <c r="K5618" t="s">
        <v>11142</v>
      </c>
      <c r="L5618" s="3">
        <v>1044.3</v>
      </c>
    </row>
    <row r="5619" spans="1:12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11145</v>
      </c>
      <c r="K5619" t="s">
        <v>11152</v>
      </c>
      <c r="L5619" s="3">
        <v>468</v>
      </c>
    </row>
    <row r="5620" spans="1:12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11174</v>
      </c>
      <c r="K5620" t="s">
        <v>11142</v>
      </c>
      <c r="L5620" s="3">
        <v>626.6</v>
      </c>
    </row>
    <row r="5621" spans="1:12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11159</v>
      </c>
      <c r="K5621" t="s">
        <v>11142</v>
      </c>
      <c r="L5621" s="3">
        <v>210</v>
      </c>
    </row>
    <row r="5622" spans="1:12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11151</v>
      </c>
      <c r="K5622" t="s">
        <v>11142</v>
      </c>
      <c r="L5622" s="3">
        <v>1021.04</v>
      </c>
    </row>
    <row r="5623" spans="1:12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11142</v>
      </c>
      <c r="K5623" t="s">
        <v>11142</v>
      </c>
      <c r="L5623" s="3">
        <v>7502.89</v>
      </c>
    </row>
    <row r="5624" spans="1:12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11141</v>
      </c>
      <c r="K5624" t="s">
        <v>11142</v>
      </c>
      <c r="L5624" s="3">
        <v>280.25</v>
      </c>
    </row>
    <row r="5625" spans="1:12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11149</v>
      </c>
      <c r="K5625" t="s">
        <v>11142</v>
      </c>
      <c r="L5625" s="3">
        <v>176</v>
      </c>
    </row>
    <row r="5626" spans="1:12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11141</v>
      </c>
      <c r="K5626" t="s">
        <v>11142</v>
      </c>
      <c r="L5626" s="3">
        <v>648</v>
      </c>
    </row>
    <row r="5627" spans="1:12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11173</v>
      </c>
      <c r="K5627" t="s">
        <v>11142</v>
      </c>
      <c r="L5627" s="3">
        <v>708.8</v>
      </c>
    </row>
    <row r="5628" spans="1:12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11144</v>
      </c>
      <c r="K5628" t="s">
        <v>11142</v>
      </c>
      <c r="L5628" s="3">
        <v>720</v>
      </c>
    </row>
    <row r="5629" spans="1:12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11144</v>
      </c>
      <c r="K5629" t="s">
        <v>11142</v>
      </c>
      <c r="L5629" s="3">
        <v>2515.12</v>
      </c>
    </row>
    <row r="5630" spans="1:12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11151</v>
      </c>
      <c r="K5630" t="s">
        <v>11142</v>
      </c>
      <c r="L5630" s="3">
        <v>1470.64</v>
      </c>
    </row>
    <row r="5631" spans="1:12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11151</v>
      </c>
      <c r="K5631" t="s">
        <v>11142</v>
      </c>
      <c r="L5631" s="3">
        <v>750</v>
      </c>
    </row>
    <row r="5632" spans="1:12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11159</v>
      </c>
      <c r="K5632" t="s">
        <v>11142</v>
      </c>
      <c r="L5632" s="3">
        <v>175.5</v>
      </c>
    </row>
    <row r="5633" spans="1:12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11142</v>
      </c>
      <c r="K5633" t="s">
        <v>11142</v>
      </c>
      <c r="L5633" s="3">
        <v>3042.9</v>
      </c>
    </row>
    <row r="5634" spans="1:12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11151</v>
      </c>
      <c r="K5634" t="s">
        <v>11142</v>
      </c>
      <c r="L5634" s="3">
        <v>280</v>
      </c>
    </row>
    <row r="5635" spans="1:12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11142</v>
      </c>
      <c r="K5635" t="s">
        <v>11142</v>
      </c>
      <c r="L5635" s="3">
        <v>780</v>
      </c>
    </row>
    <row r="5636" spans="1:12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11159</v>
      </c>
      <c r="K5636" t="s">
        <v>11142</v>
      </c>
      <c r="L5636" s="3">
        <v>3478</v>
      </c>
    </row>
    <row r="5637" spans="1:12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11149</v>
      </c>
      <c r="K5637" t="s">
        <v>11142</v>
      </c>
      <c r="L5637" s="3">
        <v>99</v>
      </c>
    </row>
    <row r="5638" spans="1:12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11151</v>
      </c>
      <c r="K5638" t="s">
        <v>11142</v>
      </c>
      <c r="L5638" s="3">
        <v>900</v>
      </c>
    </row>
    <row r="5639" spans="1:12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11159</v>
      </c>
      <c r="K5639" t="s">
        <v>11142</v>
      </c>
      <c r="L5639" s="3">
        <v>182.4</v>
      </c>
    </row>
    <row r="5640" spans="1:12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11142</v>
      </c>
      <c r="K5640" t="s">
        <v>11142</v>
      </c>
      <c r="L5640" s="3">
        <v>660</v>
      </c>
    </row>
    <row r="5641" spans="1:12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11151</v>
      </c>
      <c r="K5641" t="s">
        <v>11142</v>
      </c>
      <c r="L5641" s="3">
        <v>3522</v>
      </c>
    </row>
    <row r="5642" spans="1:12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11244</v>
      </c>
      <c r="K5643" t="s">
        <v>11142</v>
      </c>
      <c r="L5643" s="3">
        <v>570</v>
      </c>
    </row>
    <row r="5644" spans="1:12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11142</v>
      </c>
      <c r="K5644" t="s">
        <v>11142</v>
      </c>
      <c r="L5644" s="3">
        <v>248</v>
      </c>
    </row>
    <row r="5645" spans="1:12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11246</v>
      </c>
      <c r="K5646" t="s">
        <v>11142</v>
      </c>
      <c r="L5646" s="3">
        <v>133.49</v>
      </c>
    </row>
    <row r="5647" spans="1:12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11156</v>
      </c>
      <c r="K5647" t="s">
        <v>11142</v>
      </c>
      <c r="L5647" s="3">
        <v>1157</v>
      </c>
    </row>
    <row r="5648" spans="1:12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11142</v>
      </c>
      <c r="K5648" t="s">
        <v>11142</v>
      </c>
      <c r="L5648" s="3">
        <v>441</v>
      </c>
    </row>
    <row r="5649" spans="1:12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11142</v>
      </c>
      <c r="K5649" t="s">
        <v>11142</v>
      </c>
      <c r="L5649" s="3">
        <v>330</v>
      </c>
    </row>
    <row r="5650" spans="1:12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11246</v>
      </c>
      <c r="K5650" t="s">
        <v>11142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11246</v>
      </c>
      <c r="K5651" t="s">
        <v>11142</v>
      </c>
      <c r="L5651" s="3">
        <v>900.18</v>
      </c>
    </row>
    <row r="5652" spans="1:12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11142</v>
      </c>
      <c r="K5652" t="s">
        <v>11142</v>
      </c>
      <c r="L5652" s="3">
        <v>6602.73</v>
      </c>
    </row>
    <row r="5653" spans="1:12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11151</v>
      </c>
      <c r="K5653" t="s">
        <v>11142</v>
      </c>
      <c r="L5653" s="3">
        <v>1452.44</v>
      </c>
    </row>
    <row r="5654" spans="1:12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11159</v>
      </c>
      <c r="K5654" t="s">
        <v>11142</v>
      </c>
      <c r="L5654" s="3">
        <v>108</v>
      </c>
    </row>
    <row r="5655" spans="1:12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11159</v>
      </c>
      <c r="K5655" t="s">
        <v>11142</v>
      </c>
      <c r="L5655" s="3">
        <v>192.5</v>
      </c>
    </row>
    <row r="5656" spans="1:12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11145</v>
      </c>
      <c r="K5656" t="s">
        <v>11152</v>
      </c>
      <c r="L5656" s="3">
        <v>766.8</v>
      </c>
    </row>
    <row r="5657" spans="1:12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11159</v>
      </c>
      <c r="K5657" t="s">
        <v>11142</v>
      </c>
      <c r="L5657" s="3">
        <v>319.8</v>
      </c>
    </row>
    <row r="5658" spans="1:12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11174</v>
      </c>
      <c r="K5658" t="s">
        <v>11142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11159</v>
      </c>
      <c r="K5659" t="s">
        <v>11142</v>
      </c>
      <c r="L5659" s="3">
        <v>228.6</v>
      </c>
    </row>
    <row r="5660" spans="1:12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11143</v>
      </c>
      <c r="K5660" t="s">
        <v>11142</v>
      </c>
      <c r="L5660" s="3">
        <v>188</v>
      </c>
    </row>
    <row r="5661" spans="1:12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11143</v>
      </c>
      <c r="K5661" t="s">
        <v>11142</v>
      </c>
      <c r="L5661" s="3">
        <v>142.4</v>
      </c>
    </row>
    <row r="5662" spans="1:12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11159</v>
      </c>
      <c r="K5662" t="s">
        <v>11142</v>
      </c>
      <c r="L5662" s="3">
        <v>1110.8</v>
      </c>
    </row>
    <row r="5663" spans="1:12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11143</v>
      </c>
      <c r="K5663" t="s">
        <v>11142</v>
      </c>
      <c r="L5663" s="3">
        <v>711.6</v>
      </c>
    </row>
    <row r="5664" spans="1:12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11143</v>
      </c>
      <c r="K5664" t="s">
        <v>11142</v>
      </c>
      <c r="L5664" s="3">
        <v>541</v>
      </c>
    </row>
    <row r="5665" spans="1:12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11174</v>
      </c>
      <c r="K5665" t="s">
        <v>11142</v>
      </c>
      <c r="L5665" s="3">
        <v>206.4</v>
      </c>
    </row>
    <row r="5666" spans="1:12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11159</v>
      </c>
      <c r="K5666" t="s">
        <v>11142</v>
      </c>
      <c r="L5666" s="3">
        <v>11857.5</v>
      </c>
    </row>
    <row r="5667" spans="1:12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11174</v>
      </c>
      <c r="K5667" t="s">
        <v>11142</v>
      </c>
      <c r="L5667" s="3">
        <v>343.25</v>
      </c>
    </row>
    <row r="5668" spans="1:12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11172</v>
      </c>
      <c r="K5668" t="s">
        <v>11142</v>
      </c>
      <c r="L5668" s="3">
        <v>159.84</v>
      </c>
    </row>
    <row r="5669" spans="1:12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11174</v>
      </c>
      <c r="K5669" t="s">
        <v>11142</v>
      </c>
      <c r="L5669" s="3">
        <v>1834</v>
      </c>
    </row>
    <row r="5670" spans="1:12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11142</v>
      </c>
      <c r="K5670" t="s">
        <v>11142</v>
      </c>
      <c r="L5670" s="3">
        <v>330</v>
      </c>
    </row>
    <row r="5671" spans="1:12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11151</v>
      </c>
      <c r="K5671" t="s">
        <v>11142</v>
      </c>
      <c r="L5671" s="3">
        <v>913.72</v>
      </c>
    </row>
    <row r="5672" spans="1:12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11142</v>
      </c>
      <c r="K5673" t="s">
        <v>11142</v>
      </c>
      <c r="L5673" s="3">
        <v>4570.74</v>
      </c>
    </row>
    <row r="5674" spans="1:12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11159</v>
      </c>
      <c r="K5674" t="s">
        <v>11142</v>
      </c>
      <c r="L5674" s="3">
        <v>220.5</v>
      </c>
    </row>
    <row r="5675" spans="1:12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11142</v>
      </c>
      <c r="K5675" t="s">
        <v>11142</v>
      </c>
      <c r="L5675" s="3">
        <v>7256.42</v>
      </c>
    </row>
    <row r="5676" spans="1:12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11142</v>
      </c>
      <c r="K5676" t="s">
        <v>11142</v>
      </c>
      <c r="L5676" s="3">
        <v>1400</v>
      </c>
    </row>
    <row r="5677" spans="1:12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11142</v>
      </c>
      <c r="K5678" t="s">
        <v>11142</v>
      </c>
      <c r="L5678" s="3">
        <v>5411</v>
      </c>
    </row>
    <row r="5679" spans="1:12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11151</v>
      </c>
      <c r="K5679" t="s">
        <v>11142</v>
      </c>
      <c r="L5679" s="3">
        <v>763.44</v>
      </c>
    </row>
    <row r="5680" spans="1:12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11151</v>
      </c>
      <c r="K5680" t="s">
        <v>11142</v>
      </c>
      <c r="L5680" s="3">
        <v>796.46</v>
      </c>
    </row>
    <row r="5681" spans="1:12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11141</v>
      </c>
      <c r="K5681" t="s">
        <v>11142</v>
      </c>
      <c r="L5681" s="3">
        <v>349.92</v>
      </c>
    </row>
    <row r="5682" spans="1:12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11141</v>
      </c>
      <c r="K5682" t="s">
        <v>11142</v>
      </c>
      <c r="L5682" s="3">
        <v>600</v>
      </c>
    </row>
    <row r="5683" spans="1:12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11149</v>
      </c>
      <c r="K5683" t="s">
        <v>11142</v>
      </c>
      <c r="L5683" s="3">
        <v>418</v>
      </c>
    </row>
    <row r="5684" spans="1:12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11164</v>
      </c>
      <c r="K5684" t="s">
        <v>11142</v>
      </c>
      <c r="L5684" s="3">
        <v>224.4</v>
      </c>
    </row>
    <row r="5685" spans="1:12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11164</v>
      </c>
      <c r="K5685" t="s">
        <v>11142</v>
      </c>
      <c r="L5685" s="3">
        <v>258.42</v>
      </c>
    </row>
    <row r="5686" spans="1:12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11149</v>
      </c>
      <c r="K5686" t="s">
        <v>11142</v>
      </c>
      <c r="L5686" s="3">
        <v>1005</v>
      </c>
    </row>
    <row r="5687" spans="1:12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11141</v>
      </c>
      <c r="K5687" t="s">
        <v>11142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11171</v>
      </c>
      <c r="K5688" t="s">
        <v>11142</v>
      </c>
      <c r="L5688" s="3">
        <v>1408</v>
      </c>
    </row>
    <row r="5689" spans="1:12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11142</v>
      </c>
      <c r="K5689" t="s">
        <v>11142</v>
      </c>
      <c r="L5689" s="3">
        <v>3978.71</v>
      </c>
    </row>
    <row r="5690" spans="1:12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11149</v>
      </c>
      <c r="K5690" t="s">
        <v>11142</v>
      </c>
      <c r="L5690" s="3">
        <v>380</v>
      </c>
    </row>
    <row r="5691" spans="1:12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11159</v>
      </c>
      <c r="K5691" t="s">
        <v>11142</v>
      </c>
      <c r="L5691" s="3">
        <v>212.4</v>
      </c>
    </row>
    <row r="5692" spans="1:12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11151</v>
      </c>
      <c r="K5692" t="s">
        <v>11142</v>
      </c>
      <c r="L5692" s="3">
        <v>1480.22</v>
      </c>
    </row>
    <row r="5693" spans="1:12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11142</v>
      </c>
      <c r="K5693" t="s">
        <v>11142</v>
      </c>
      <c r="L5693" s="3">
        <v>909.7</v>
      </c>
    </row>
    <row r="5694" spans="1:12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11151</v>
      </c>
      <c r="K5694" t="s">
        <v>11142</v>
      </c>
      <c r="L5694" s="3">
        <v>198.2</v>
      </c>
    </row>
    <row r="5695" spans="1:12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11159</v>
      </c>
      <c r="K5695" t="s">
        <v>11142</v>
      </c>
      <c r="L5695" s="3">
        <v>522.5</v>
      </c>
    </row>
    <row r="5696" spans="1:12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11159</v>
      </c>
      <c r="K5696" t="s">
        <v>11142</v>
      </c>
      <c r="L5696" s="3">
        <v>1008.5</v>
      </c>
    </row>
    <row r="5697" spans="1:12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11142</v>
      </c>
      <c r="K5697" t="s">
        <v>11142</v>
      </c>
      <c r="L5697" s="3">
        <v>3000</v>
      </c>
    </row>
    <row r="5698" spans="1:12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11151</v>
      </c>
      <c r="K5698" t="s">
        <v>11142</v>
      </c>
      <c r="L5698" s="3">
        <v>1837.38</v>
      </c>
    </row>
    <row r="5699" spans="1:12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11174</v>
      </c>
      <c r="K5699" t="s">
        <v>11142</v>
      </c>
      <c r="L5699" s="3">
        <v>888</v>
      </c>
    </row>
    <row r="5700" spans="1:12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11160</v>
      </c>
      <c r="K5700" t="s">
        <v>11142</v>
      </c>
      <c r="L5700" s="3">
        <v>552.25</v>
      </c>
    </row>
    <row r="5701" spans="1:12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11151</v>
      </c>
      <c r="K5701" t="s">
        <v>11142</v>
      </c>
      <c r="L5701" s="3">
        <v>3750</v>
      </c>
    </row>
    <row r="5702" spans="1:12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11151</v>
      </c>
      <c r="K5702" t="s">
        <v>11142</v>
      </c>
      <c r="L5702" s="3">
        <v>128.25</v>
      </c>
    </row>
    <row r="5703" spans="1:12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11159</v>
      </c>
      <c r="K5703" t="s">
        <v>11142</v>
      </c>
      <c r="L5703" s="3">
        <v>117</v>
      </c>
    </row>
    <row r="5704" spans="1:12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11159</v>
      </c>
      <c r="K5704" t="s">
        <v>11142</v>
      </c>
      <c r="L5704" s="3">
        <v>1400</v>
      </c>
    </row>
    <row r="5705" spans="1:12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11145</v>
      </c>
      <c r="K5705" t="s">
        <v>11152</v>
      </c>
      <c r="L5705" s="3">
        <v>660</v>
      </c>
    </row>
    <row r="5706" spans="1:12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11145</v>
      </c>
      <c r="K5706" t="s">
        <v>11152</v>
      </c>
      <c r="L5706" s="3">
        <v>3627</v>
      </c>
    </row>
    <row r="5707" spans="1:12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11141</v>
      </c>
      <c r="K5707" t="s">
        <v>11142</v>
      </c>
      <c r="L5707" s="3">
        <v>2560</v>
      </c>
    </row>
    <row r="5708" spans="1:12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11159</v>
      </c>
      <c r="K5708" t="s">
        <v>11142</v>
      </c>
      <c r="L5708" s="3">
        <v>2992.22</v>
      </c>
    </row>
    <row r="5709" spans="1:12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11142</v>
      </c>
      <c r="K5709" t="s">
        <v>11142</v>
      </c>
      <c r="L5709" s="3">
        <v>5336.25</v>
      </c>
    </row>
    <row r="5710" spans="1:12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11143</v>
      </c>
      <c r="K5710" t="s">
        <v>11142</v>
      </c>
      <c r="L5710" s="3">
        <v>265.3</v>
      </c>
    </row>
    <row r="5711" spans="1:12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11145</v>
      </c>
      <c r="K5711" t="s">
        <v>11152</v>
      </c>
      <c r="L5711" s="3">
        <v>2562.21</v>
      </c>
    </row>
    <row r="5712" spans="1:12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11151</v>
      </c>
      <c r="K5712" t="s">
        <v>11142</v>
      </c>
      <c r="L5712" s="3">
        <v>2343.19</v>
      </c>
    </row>
    <row r="5713" spans="1:12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11143</v>
      </c>
      <c r="K5713" t="s">
        <v>11142</v>
      </c>
      <c r="L5713" s="3">
        <v>220.5</v>
      </c>
    </row>
    <row r="5714" spans="1:12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11143</v>
      </c>
      <c r="K5714" t="s">
        <v>11142</v>
      </c>
      <c r="L5714" s="3">
        <v>97</v>
      </c>
    </row>
    <row r="5715" spans="1:12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11143</v>
      </c>
      <c r="K5715" t="s">
        <v>11142</v>
      </c>
      <c r="L5715" s="3">
        <v>80</v>
      </c>
    </row>
    <row r="5716" spans="1:12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11143</v>
      </c>
      <c r="K5716" t="s">
        <v>11142</v>
      </c>
      <c r="L5716" s="3">
        <v>166.5</v>
      </c>
    </row>
    <row r="5717" spans="1:12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11174</v>
      </c>
      <c r="K5717" t="s">
        <v>11142</v>
      </c>
      <c r="L5717" s="3">
        <v>363</v>
      </c>
    </row>
    <row r="5718" spans="1:12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11141</v>
      </c>
      <c r="K5718" t="s">
        <v>11142</v>
      </c>
      <c r="L5718" s="3">
        <v>313.5</v>
      </c>
    </row>
    <row r="5719" spans="1:12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11141</v>
      </c>
      <c r="K5720" t="s">
        <v>11142</v>
      </c>
      <c r="L5720" s="3">
        <v>2244.4</v>
      </c>
    </row>
    <row r="5721" spans="1:12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11149</v>
      </c>
      <c r="K5721" t="s">
        <v>11142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11143</v>
      </c>
      <c r="K5722" t="s">
        <v>11142</v>
      </c>
      <c r="L5722" s="3">
        <v>1984.12</v>
      </c>
    </row>
    <row r="5723" spans="1:12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11141</v>
      </c>
      <c r="K5723" t="s">
        <v>11142</v>
      </c>
      <c r="L5723" s="3">
        <v>7538.8</v>
      </c>
    </row>
    <row r="5724" spans="1:12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11181</v>
      </c>
      <c r="K5725" t="s">
        <v>11245</v>
      </c>
      <c r="L5725" s="3">
        <v>4368</v>
      </c>
    </row>
    <row r="5726" spans="1:12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11141</v>
      </c>
      <c r="K5726" t="s">
        <v>11142</v>
      </c>
      <c r="L5726" s="3">
        <v>269</v>
      </c>
    </row>
    <row r="5727" spans="1:12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11144</v>
      </c>
      <c r="K5727" t="s">
        <v>11142</v>
      </c>
      <c r="L5727" s="3">
        <v>1022</v>
      </c>
    </row>
    <row r="5728" spans="1:12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11141</v>
      </c>
      <c r="K5728" t="s">
        <v>11142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11141</v>
      </c>
      <c r="K5730" t="s">
        <v>11142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11144</v>
      </c>
      <c r="K5731" t="s">
        <v>11142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11141</v>
      </c>
      <c r="K5732" t="s">
        <v>11142</v>
      </c>
      <c r="L5732" s="3">
        <v>1315</v>
      </c>
    </row>
    <row r="5733" spans="1:12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11143</v>
      </c>
      <c r="K5733" t="s">
        <v>11142</v>
      </c>
      <c r="L5733" s="3">
        <v>1083.56</v>
      </c>
    </row>
    <row r="5734" spans="1:12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11233</v>
      </c>
      <c r="K5735" t="s">
        <v>11165</v>
      </c>
      <c r="L5735" s="3">
        <v>488</v>
      </c>
    </row>
    <row r="5736" spans="1:12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11284</v>
      </c>
      <c r="K5736" t="s">
        <v>11165</v>
      </c>
      <c r="L5736" s="3">
        <v>919.77</v>
      </c>
    </row>
    <row r="5737" spans="1:12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11145</v>
      </c>
      <c r="K5737" t="s">
        <v>11165</v>
      </c>
      <c r="L5737" s="3">
        <v>187.5</v>
      </c>
    </row>
    <row r="5738" spans="1:12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11142</v>
      </c>
      <c r="K5738" t="s">
        <v>11142</v>
      </c>
      <c r="L5738" s="3">
        <v>2643</v>
      </c>
    </row>
    <row r="5739" spans="1:12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11233</v>
      </c>
      <c r="K5740" t="s">
        <v>11165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11151</v>
      </c>
      <c r="K5741" t="s">
        <v>11142</v>
      </c>
      <c r="L5741" s="3">
        <v>930.95</v>
      </c>
    </row>
    <row r="5742" spans="1:12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11141</v>
      </c>
      <c r="K5742" t="s">
        <v>11142</v>
      </c>
      <c r="L5742" s="3">
        <v>348</v>
      </c>
    </row>
    <row r="5743" spans="1:12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11141</v>
      </c>
      <c r="K5743" t="s">
        <v>11142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11142</v>
      </c>
      <c r="K5744" t="s">
        <v>11142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1" t="s">
        <v>11642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11142</v>
      </c>
      <c r="K5745" t="s">
        <v>11142</v>
      </c>
      <c r="L5745" s="3">
        <v>2177</v>
      </c>
    </row>
    <row r="5746" spans="1:12" x14ac:dyDescent="0.25">
      <c r="A5746" t="s">
        <v>12</v>
      </c>
      <c r="B5746" s="1">
        <v>45537</v>
      </c>
      <c r="C5746" s="1" t="s">
        <v>11642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11142</v>
      </c>
      <c r="K5746" t="s">
        <v>11142</v>
      </c>
      <c r="L5746" s="3">
        <v>2484</v>
      </c>
    </row>
    <row r="5747" spans="1:12" x14ac:dyDescent="0.25">
      <c r="A5747" t="s">
        <v>12</v>
      </c>
      <c r="B5747" s="1">
        <v>45537</v>
      </c>
      <c r="C5747" s="1" t="s">
        <v>11642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11142</v>
      </c>
      <c r="K5747" t="s">
        <v>11142</v>
      </c>
      <c r="L5747" s="3">
        <v>3185.2</v>
      </c>
    </row>
    <row r="5748" spans="1:12" x14ac:dyDescent="0.25">
      <c r="A5748" t="s">
        <v>12</v>
      </c>
      <c r="B5748" s="1">
        <v>45537</v>
      </c>
      <c r="C5748" s="1" t="s">
        <v>11642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1" t="s">
        <v>11642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11149</v>
      </c>
      <c r="K5749" t="s">
        <v>11142</v>
      </c>
      <c r="L5749" s="3">
        <v>136</v>
      </c>
    </row>
    <row r="5750" spans="1:12" x14ac:dyDescent="0.25">
      <c r="A5750" t="s">
        <v>12</v>
      </c>
      <c r="B5750" s="1">
        <v>45538</v>
      </c>
      <c r="C5750" s="1" t="s">
        <v>11642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11142</v>
      </c>
      <c r="K5750" t="s">
        <v>11142</v>
      </c>
      <c r="L5750" s="3">
        <v>4774.95</v>
      </c>
    </row>
    <row r="5751" spans="1:12" x14ac:dyDescent="0.25">
      <c r="A5751" t="s">
        <v>12</v>
      </c>
      <c r="B5751" s="1">
        <v>45538</v>
      </c>
      <c r="C5751" s="1" t="s">
        <v>11642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11142</v>
      </c>
      <c r="K5751" t="s">
        <v>11142</v>
      </c>
      <c r="L5751" s="3">
        <v>330</v>
      </c>
    </row>
    <row r="5752" spans="1:12" x14ac:dyDescent="0.25">
      <c r="A5752" t="s">
        <v>12</v>
      </c>
      <c r="B5752" s="1">
        <v>45538</v>
      </c>
      <c r="C5752" s="1" t="s">
        <v>11642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11145</v>
      </c>
      <c r="K5752" t="s">
        <v>11152</v>
      </c>
      <c r="L5752" s="3">
        <v>232</v>
      </c>
    </row>
    <row r="5753" spans="1:12" x14ac:dyDescent="0.25">
      <c r="A5753" t="s">
        <v>12</v>
      </c>
      <c r="B5753" s="1">
        <v>45538</v>
      </c>
      <c r="C5753" s="1" t="s">
        <v>11642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11247</v>
      </c>
      <c r="K5753" t="s">
        <v>11142</v>
      </c>
      <c r="L5753" s="3">
        <v>530.4</v>
      </c>
    </row>
    <row r="5754" spans="1:12" x14ac:dyDescent="0.25">
      <c r="A5754" t="s">
        <v>12</v>
      </c>
      <c r="B5754" s="1">
        <v>45538</v>
      </c>
      <c r="C5754" s="1" t="s">
        <v>11642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11151</v>
      </c>
      <c r="K5754" t="s">
        <v>11142</v>
      </c>
      <c r="L5754" s="3">
        <v>615.84</v>
      </c>
    </row>
    <row r="5755" spans="1:12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11151</v>
      </c>
      <c r="K5755" t="s">
        <v>11142</v>
      </c>
      <c r="L5755" s="3">
        <v>3000</v>
      </c>
    </row>
    <row r="5756" spans="1:12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11173</v>
      </c>
      <c r="K5756" t="s">
        <v>11142</v>
      </c>
      <c r="L5756" s="3">
        <v>650</v>
      </c>
    </row>
    <row r="5757" spans="1:12" x14ac:dyDescent="0.25">
      <c r="A5757" t="s">
        <v>12</v>
      </c>
      <c r="B5757" s="1">
        <v>45538</v>
      </c>
      <c r="C5757" s="1" t="s">
        <v>11642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11142</v>
      </c>
      <c r="K5757" t="s">
        <v>11142</v>
      </c>
      <c r="L5757" s="3">
        <v>518.4</v>
      </c>
    </row>
    <row r="5758" spans="1:12" x14ac:dyDescent="0.25">
      <c r="A5758" t="s">
        <v>12</v>
      </c>
      <c r="B5758" s="1">
        <v>45540</v>
      </c>
      <c r="C5758" s="1" t="s">
        <v>11642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11142</v>
      </c>
      <c r="K5758" t="s">
        <v>11142</v>
      </c>
      <c r="L5758" s="3">
        <v>938</v>
      </c>
    </row>
    <row r="5759" spans="1:12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11239</v>
      </c>
      <c r="H5759">
        <v>20527319766</v>
      </c>
      <c r="I5759" t="s">
        <v>10667</v>
      </c>
      <c r="J5759" t="s">
        <v>11209</v>
      </c>
      <c r="K5759" t="s">
        <v>11196</v>
      </c>
      <c r="L5759" s="3">
        <v>21297.8</v>
      </c>
    </row>
    <row r="5760" spans="1:12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11239</v>
      </c>
      <c r="H5760">
        <v>10295423281</v>
      </c>
      <c r="I5760" t="s">
        <v>10735</v>
      </c>
      <c r="J5760" t="s">
        <v>11148</v>
      </c>
      <c r="K5760" t="s">
        <v>11148</v>
      </c>
      <c r="L5760" s="3">
        <v>7001.56</v>
      </c>
    </row>
    <row r="5761" spans="1:12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11241</v>
      </c>
      <c r="H5761">
        <v>20604916772</v>
      </c>
      <c r="I5761" t="s">
        <v>10674</v>
      </c>
      <c r="J5761" t="s">
        <v>11183</v>
      </c>
      <c r="K5761" t="s">
        <v>11183</v>
      </c>
      <c r="L5761" s="3">
        <v>2779.05</v>
      </c>
    </row>
    <row r="5762" spans="1:12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11148</v>
      </c>
      <c r="K5762" t="s">
        <v>11148</v>
      </c>
      <c r="L5762" s="3">
        <v>2925.3</v>
      </c>
    </row>
    <row r="5763" spans="1:12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11215</v>
      </c>
      <c r="K5763" t="s">
        <v>11148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11240</v>
      </c>
      <c r="H5764">
        <v>20314646411</v>
      </c>
      <c r="I5764" t="s">
        <v>10702</v>
      </c>
      <c r="J5764" t="s">
        <v>11183</v>
      </c>
      <c r="K5764" t="s">
        <v>11183</v>
      </c>
      <c r="L5764" s="3">
        <v>5386.24</v>
      </c>
    </row>
    <row r="5765" spans="1:12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11145</v>
      </c>
      <c r="K5765" t="s">
        <v>11249</v>
      </c>
      <c r="L5765" s="3">
        <v>1240.8</v>
      </c>
    </row>
    <row r="5766" spans="1:12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11240</v>
      </c>
      <c r="H5766">
        <v>20603319223</v>
      </c>
      <c r="I5766" t="s">
        <v>10651</v>
      </c>
      <c r="J5766" t="s">
        <v>11226</v>
      </c>
      <c r="K5766" t="s">
        <v>11226</v>
      </c>
      <c r="L5766" s="3">
        <v>2892.24</v>
      </c>
    </row>
    <row r="5767" spans="1:12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11150</v>
      </c>
      <c r="K5767" t="s">
        <v>11150</v>
      </c>
      <c r="L5767" s="3">
        <v>1894.8</v>
      </c>
    </row>
    <row r="5768" spans="1:12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11150</v>
      </c>
      <c r="K5768" t="s">
        <v>11150</v>
      </c>
      <c r="L5768" s="3">
        <v>1883.25</v>
      </c>
    </row>
    <row r="5769" spans="1:12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11248</v>
      </c>
      <c r="K5769" t="s">
        <v>11249</v>
      </c>
      <c r="L5769" s="3">
        <v>6624.22</v>
      </c>
    </row>
    <row r="5770" spans="1:12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11238</v>
      </c>
      <c r="H5770">
        <v>20279099142</v>
      </c>
      <c r="I5770" t="s">
        <v>10646</v>
      </c>
      <c r="J5770" t="s">
        <v>11189</v>
      </c>
      <c r="K5770" t="s">
        <v>11189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11241</v>
      </c>
      <c r="H5771">
        <v>10484094573</v>
      </c>
      <c r="I5771" t="s">
        <v>10934</v>
      </c>
      <c r="J5771" t="s">
        <v>11285</v>
      </c>
      <c r="K5771" t="s">
        <v>11197</v>
      </c>
      <c r="L5771" s="3">
        <v>1387</v>
      </c>
    </row>
    <row r="5772" spans="1:12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11241</v>
      </c>
      <c r="H5774">
        <v>20601787700</v>
      </c>
      <c r="I5774" t="s">
        <v>10650</v>
      </c>
      <c r="J5774" t="s">
        <v>11160</v>
      </c>
      <c r="K5774" t="s">
        <v>11142</v>
      </c>
      <c r="L5774" s="3">
        <v>1265.02</v>
      </c>
    </row>
    <row r="5775" spans="1:12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11240</v>
      </c>
      <c r="H5775">
        <v>20603319223</v>
      </c>
      <c r="I5775" t="s">
        <v>10651</v>
      </c>
      <c r="J5775" t="s">
        <v>11226</v>
      </c>
      <c r="K5775" t="s">
        <v>11226</v>
      </c>
      <c r="L5775" s="3">
        <v>2160</v>
      </c>
    </row>
    <row r="5776" spans="1:12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11150</v>
      </c>
      <c r="K5776" t="s">
        <v>11150</v>
      </c>
      <c r="L5776" s="3">
        <v>1566.78</v>
      </c>
    </row>
    <row r="5777" spans="1:12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11150</v>
      </c>
      <c r="K5777" t="s">
        <v>11150</v>
      </c>
      <c r="L5777" s="3">
        <v>4437.58</v>
      </c>
    </row>
    <row r="5778" spans="1:12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11241</v>
      </c>
      <c r="H5778">
        <v>20601787700</v>
      </c>
      <c r="I5778" t="s">
        <v>10650</v>
      </c>
      <c r="J5778" t="s">
        <v>11160</v>
      </c>
      <c r="K5778" t="s">
        <v>11142</v>
      </c>
      <c r="L5778" s="3">
        <v>1502.69</v>
      </c>
    </row>
    <row r="5779" spans="1:12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11248</v>
      </c>
      <c r="K5779" t="s">
        <v>11249</v>
      </c>
      <c r="L5779" s="3">
        <v>1580.1</v>
      </c>
    </row>
    <row r="5780" spans="1:12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11238</v>
      </c>
      <c r="H5780">
        <v>10742937475</v>
      </c>
      <c r="I5780" t="s">
        <v>10851</v>
      </c>
      <c r="J5780" t="s">
        <v>11211</v>
      </c>
      <c r="K5780" t="s">
        <v>11212</v>
      </c>
      <c r="L5780" s="3">
        <v>1448.75</v>
      </c>
    </row>
    <row r="5781" spans="1:12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11148</v>
      </c>
      <c r="K5781" t="s">
        <v>11148</v>
      </c>
      <c r="L5781" s="3">
        <v>6384</v>
      </c>
    </row>
    <row r="5782" spans="1:12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11148</v>
      </c>
      <c r="K5782" t="s">
        <v>11148</v>
      </c>
      <c r="L5782" s="3">
        <v>4812.12</v>
      </c>
    </row>
    <row r="5783" spans="1:12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11148</v>
      </c>
      <c r="K5783" t="s">
        <v>11148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11241</v>
      </c>
      <c r="H5784">
        <v>20604916772</v>
      </c>
      <c r="I5784" t="s">
        <v>10674</v>
      </c>
      <c r="J5784" t="s">
        <v>11183</v>
      </c>
      <c r="K5784" t="s">
        <v>11183</v>
      </c>
      <c r="L5784" s="3">
        <v>3666.75</v>
      </c>
    </row>
    <row r="5785" spans="1:12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11241</v>
      </c>
      <c r="H5785">
        <v>20604916772</v>
      </c>
      <c r="I5785" t="s">
        <v>10674</v>
      </c>
      <c r="J5785" t="s">
        <v>11183</v>
      </c>
      <c r="K5785" t="s">
        <v>11183</v>
      </c>
      <c r="L5785" s="3">
        <v>1404.08</v>
      </c>
    </row>
    <row r="5786" spans="1:12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11239</v>
      </c>
      <c r="H5786">
        <v>20114689425</v>
      </c>
      <c r="I5786" t="s">
        <v>10742</v>
      </c>
      <c r="J5786" t="s">
        <v>11209</v>
      </c>
      <c r="K5786" t="s">
        <v>11196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11239</v>
      </c>
      <c r="H5787">
        <v>20114689425</v>
      </c>
      <c r="I5787" t="s">
        <v>10742</v>
      </c>
      <c r="J5787" t="s">
        <v>11209</v>
      </c>
      <c r="K5787" t="s">
        <v>11196</v>
      </c>
      <c r="L5787" s="3">
        <v>645.64</v>
      </c>
    </row>
    <row r="5788" spans="1:12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11240</v>
      </c>
      <c r="H5788">
        <v>20608449753</v>
      </c>
      <c r="I5788" t="s">
        <v>10660</v>
      </c>
      <c r="J5788" t="s">
        <v>11226</v>
      </c>
      <c r="K5788" t="s">
        <v>11226</v>
      </c>
      <c r="L5788" s="3">
        <v>1530.44</v>
      </c>
    </row>
    <row r="5789" spans="1:12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11240</v>
      </c>
      <c r="H5789">
        <v>20559587185</v>
      </c>
      <c r="I5789" t="s">
        <v>10692</v>
      </c>
      <c r="J5789" t="s">
        <v>11183</v>
      </c>
      <c r="K5789" t="s">
        <v>11183</v>
      </c>
      <c r="L5789" s="3">
        <v>13413.8</v>
      </c>
    </row>
    <row r="5790" spans="1:12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11241</v>
      </c>
      <c r="H5790">
        <v>10238869523</v>
      </c>
      <c r="I5790" t="s">
        <v>10656</v>
      </c>
      <c r="J5790" t="s">
        <v>11183</v>
      </c>
      <c r="K5790" t="s">
        <v>11183</v>
      </c>
      <c r="L5790" s="3">
        <v>5596.96</v>
      </c>
    </row>
    <row r="5791" spans="1:12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11241</v>
      </c>
      <c r="H5791">
        <v>20393497956</v>
      </c>
      <c r="I5791" t="s">
        <v>10935</v>
      </c>
      <c r="J5791" t="s">
        <v>11286</v>
      </c>
      <c r="K5791" t="s">
        <v>11252</v>
      </c>
      <c r="L5791" s="3">
        <v>6472.5</v>
      </c>
    </row>
    <row r="5792" spans="1:12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11241</v>
      </c>
      <c r="H5792">
        <v>20601787700</v>
      </c>
      <c r="I5792" t="s">
        <v>10650</v>
      </c>
      <c r="J5792" t="s">
        <v>11160</v>
      </c>
      <c r="K5792" t="s">
        <v>11142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11240</v>
      </c>
      <c r="H5793">
        <v>20602493963</v>
      </c>
      <c r="I5793" t="s">
        <v>10720</v>
      </c>
      <c r="J5793" t="s">
        <v>11167</v>
      </c>
      <c r="K5793" t="s">
        <v>11167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11238</v>
      </c>
      <c r="H5794">
        <v>20601206006</v>
      </c>
      <c r="I5794" t="s">
        <v>10221</v>
      </c>
      <c r="J5794" t="s">
        <v>11254</v>
      </c>
      <c r="K5794" t="s">
        <v>11203</v>
      </c>
      <c r="L5794" s="3">
        <v>2016.48</v>
      </c>
    </row>
    <row r="5795" spans="1:12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11241</v>
      </c>
      <c r="H5795">
        <v>20608762354</v>
      </c>
      <c r="I5795" t="s">
        <v>10728</v>
      </c>
      <c r="J5795" t="s">
        <v>11273</v>
      </c>
      <c r="K5795" t="s">
        <v>11196</v>
      </c>
      <c r="L5795" s="3">
        <v>6929.8</v>
      </c>
    </row>
    <row r="5796" spans="1:12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11240</v>
      </c>
      <c r="H5796">
        <v>20612702382</v>
      </c>
      <c r="I5796" t="s">
        <v>10936</v>
      </c>
      <c r="J5796" t="s">
        <v>11183</v>
      </c>
      <c r="K5796" t="s">
        <v>11183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11240</v>
      </c>
      <c r="H5797">
        <v>10761683379</v>
      </c>
      <c r="I5797" t="s">
        <v>10724</v>
      </c>
      <c r="J5797" t="s">
        <v>11197</v>
      </c>
      <c r="K5797" t="s">
        <v>11197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11240</v>
      </c>
      <c r="H5798">
        <v>20609464314</v>
      </c>
      <c r="I5798" t="s">
        <v>10814</v>
      </c>
      <c r="J5798" t="s">
        <v>11167</v>
      </c>
      <c r="K5798" t="s">
        <v>11167</v>
      </c>
      <c r="L5798" s="3">
        <v>459</v>
      </c>
    </row>
    <row r="5799" spans="1:12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11241</v>
      </c>
      <c r="H5799">
        <v>20481312125</v>
      </c>
      <c r="I5799" t="s">
        <v>10661</v>
      </c>
      <c r="J5799" t="s">
        <v>11183</v>
      </c>
      <c r="K5799" t="s">
        <v>11183</v>
      </c>
      <c r="L5799" s="3">
        <v>7287.12</v>
      </c>
    </row>
    <row r="5800" spans="1:12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11238</v>
      </c>
      <c r="H5800">
        <v>20486833557</v>
      </c>
      <c r="I5800" t="s">
        <v>10704</v>
      </c>
      <c r="J5800" t="s">
        <v>11221</v>
      </c>
      <c r="K5800" t="s">
        <v>11222</v>
      </c>
      <c r="L5800" s="3">
        <v>2943</v>
      </c>
    </row>
    <row r="5801" spans="1:12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11241</v>
      </c>
      <c r="H5801">
        <v>20604916772</v>
      </c>
      <c r="I5801" t="s">
        <v>10674</v>
      </c>
      <c r="J5801" t="s">
        <v>11183</v>
      </c>
      <c r="K5801" t="s">
        <v>11183</v>
      </c>
      <c r="L5801" s="3">
        <v>747.2</v>
      </c>
    </row>
    <row r="5802" spans="1:12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11241</v>
      </c>
      <c r="H5802">
        <v>20525697704</v>
      </c>
      <c r="I5802" t="s">
        <v>10711</v>
      </c>
      <c r="J5802" t="s">
        <v>11272</v>
      </c>
      <c r="K5802" t="s">
        <v>11272</v>
      </c>
      <c r="L5802" s="3">
        <v>1813</v>
      </c>
    </row>
    <row r="5803" spans="1:12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11240</v>
      </c>
      <c r="H5803">
        <v>10425901597</v>
      </c>
      <c r="I5803" t="s">
        <v>10763</v>
      </c>
      <c r="J5803" t="s">
        <v>11183</v>
      </c>
      <c r="K5803" t="s">
        <v>11183</v>
      </c>
      <c r="L5803" s="3">
        <v>8121.88</v>
      </c>
    </row>
    <row r="5804" spans="1:12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11240</v>
      </c>
      <c r="H5804">
        <v>10425901597</v>
      </c>
      <c r="I5804" t="s">
        <v>10763</v>
      </c>
      <c r="J5804" t="s">
        <v>11183</v>
      </c>
      <c r="K5804" t="s">
        <v>11183</v>
      </c>
      <c r="L5804" s="3">
        <v>1811.7</v>
      </c>
    </row>
    <row r="5805" spans="1:12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11148</v>
      </c>
      <c r="K5805" t="s">
        <v>11148</v>
      </c>
      <c r="L5805" s="3">
        <v>5426.3</v>
      </c>
    </row>
    <row r="5806" spans="1:12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11241</v>
      </c>
      <c r="H5806">
        <v>20601787700</v>
      </c>
      <c r="I5806" t="s">
        <v>10650</v>
      </c>
      <c r="J5806" t="s">
        <v>11160</v>
      </c>
      <c r="K5806" t="s">
        <v>11142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11150</v>
      </c>
      <c r="K5807" t="s">
        <v>11150</v>
      </c>
      <c r="L5807" s="3">
        <v>3971.7</v>
      </c>
    </row>
    <row r="5808" spans="1:12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11241</v>
      </c>
      <c r="H5808">
        <v>20604916772</v>
      </c>
      <c r="I5808" t="s">
        <v>10674</v>
      </c>
      <c r="J5808" t="s">
        <v>11183</v>
      </c>
      <c r="K5808" t="s">
        <v>11183</v>
      </c>
      <c r="L5808" s="3">
        <v>666.94</v>
      </c>
    </row>
    <row r="5809" spans="1:12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11241</v>
      </c>
      <c r="H5809">
        <v>20601787700</v>
      </c>
      <c r="I5809" t="s">
        <v>10650</v>
      </c>
      <c r="J5809" t="s">
        <v>11160</v>
      </c>
      <c r="K5809" t="s">
        <v>11142</v>
      </c>
      <c r="L5809" s="3">
        <v>2647.92</v>
      </c>
    </row>
    <row r="5810" spans="1:12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11241</v>
      </c>
      <c r="H5810">
        <v>20604916772</v>
      </c>
      <c r="I5810" t="s">
        <v>10674</v>
      </c>
      <c r="J5810" t="s">
        <v>11183</v>
      </c>
      <c r="K5810" t="s">
        <v>11183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11238</v>
      </c>
      <c r="H5811">
        <v>10458253469</v>
      </c>
      <c r="I5811" t="s">
        <v>10712</v>
      </c>
      <c r="J5811" t="s">
        <v>11180</v>
      </c>
      <c r="K5811" t="s">
        <v>11180</v>
      </c>
      <c r="L5811" s="3">
        <v>1455.3</v>
      </c>
    </row>
    <row r="5812" spans="1:12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11241</v>
      </c>
      <c r="H5812">
        <v>20601787700</v>
      </c>
      <c r="I5812" t="s">
        <v>10650</v>
      </c>
      <c r="J5812" t="s">
        <v>11160</v>
      </c>
      <c r="K5812" t="s">
        <v>11142</v>
      </c>
      <c r="L5812" s="3">
        <v>2649.6</v>
      </c>
    </row>
    <row r="5813" spans="1:12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11238</v>
      </c>
      <c r="H5813">
        <v>20602757391</v>
      </c>
      <c r="I5813" t="s">
        <v>10731</v>
      </c>
      <c r="J5813" t="s">
        <v>11180</v>
      </c>
      <c r="K5813" t="s">
        <v>11180</v>
      </c>
      <c r="L5813" s="3">
        <v>1483.57</v>
      </c>
    </row>
    <row r="5814" spans="1:12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11148</v>
      </c>
      <c r="K5814" t="s">
        <v>11148</v>
      </c>
      <c r="L5814" s="3">
        <v>7661.3</v>
      </c>
    </row>
    <row r="5815" spans="1:12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11148</v>
      </c>
      <c r="K5815" t="s">
        <v>11148</v>
      </c>
      <c r="L5815" s="3">
        <v>7487.34</v>
      </c>
    </row>
    <row r="5816" spans="1:12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11148</v>
      </c>
      <c r="K5816" t="s">
        <v>11148</v>
      </c>
      <c r="L5816" s="3">
        <v>1993.24</v>
      </c>
    </row>
    <row r="5817" spans="1:12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11239</v>
      </c>
      <c r="H5817">
        <v>10485371244</v>
      </c>
      <c r="I5817" t="s">
        <v>10718</v>
      </c>
      <c r="J5817" t="s">
        <v>11209</v>
      </c>
      <c r="K5817" t="s">
        <v>11196</v>
      </c>
      <c r="L5817" s="3">
        <v>7280.88</v>
      </c>
    </row>
    <row r="5818" spans="1:12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11238</v>
      </c>
      <c r="H5818">
        <v>20487221059</v>
      </c>
      <c r="I5818" t="s">
        <v>10774</v>
      </c>
      <c r="J5818" t="s">
        <v>11222</v>
      </c>
      <c r="K5818" t="s">
        <v>11222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11239</v>
      </c>
      <c r="H5819">
        <v>10485371244</v>
      </c>
      <c r="I5819" t="s">
        <v>10718</v>
      </c>
      <c r="J5819" t="s">
        <v>11209</v>
      </c>
      <c r="K5819" t="s">
        <v>11196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11240</v>
      </c>
      <c r="H5820">
        <v>20609464314</v>
      </c>
      <c r="I5820" t="s">
        <v>10814</v>
      </c>
      <c r="J5820" t="s">
        <v>11167</v>
      </c>
      <c r="K5820" t="s">
        <v>11167</v>
      </c>
      <c r="L5820" s="3">
        <v>356</v>
      </c>
    </row>
    <row r="5821" spans="1:12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11248</v>
      </c>
      <c r="K5821" t="s">
        <v>11249</v>
      </c>
      <c r="L5821" s="3">
        <v>1811.65</v>
      </c>
    </row>
    <row r="5822" spans="1:12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11283</v>
      </c>
      <c r="K5822" t="s">
        <v>11148</v>
      </c>
      <c r="L5822" s="3">
        <v>1526.94</v>
      </c>
    </row>
    <row r="5823" spans="1:12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11148</v>
      </c>
      <c r="K5823" t="s">
        <v>11148</v>
      </c>
      <c r="L5823" s="3">
        <v>3948.1</v>
      </c>
    </row>
    <row r="5824" spans="1:12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11238</v>
      </c>
      <c r="H5824">
        <v>20279099142</v>
      </c>
      <c r="I5824" t="s">
        <v>10646</v>
      </c>
      <c r="J5824" t="s">
        <v>11189</v>
      </c>
      <c r="K5824" t="s">
        <v>11189</v>
      </c>
      <c r="L5824" s="3">
        <v>2765.18</v>
      </c>
    </row>
    <row r="5825" spans="1:12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11241</v>
      </c>
      <c r="H5825">
        <v>20601787700</v>
      </c>
      <c r="I5825" t="s">
        <v>10650</v>
      </c>
      <c r="J5825" t="s">
        <v>11160</v>
      </c>
      <c r="K5825" t="s">
        <v>11142</v>
      </c>
      <c r="L5825" s="3">
        <v>4410.67</v>
      </c>
    </row>
    <row r="5826" spans="1:12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11150</v>
      </c>
      <c r="K5826" t="s">
        <v>11150</v>
      </c>
      <c r="L5826" s="3">
        <v>4471.74</v>
      </c>
    </row>
    <row r="5827" spans="1:12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11150</v>
      </c>
      <c r="K5827" t="s">
        <v>11150</v>
      </c>
      <c r="L5827" s="3">
        <v>1130.7</v>
      </c>
    </row>
    <row r="5828" spans="1:12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11241</v>
      </c>
      <c r="H5828">
        <v>20606183136</v>
      </c>
      <c r="I5828" t="s">
        <v>10394</v>
      </c>
      <c r="J5828" t="s">
        <v>11141</v>
      </c>
      <c r="K5828" t="s">
        <v>11142</v>
      </c>
      <c r="L5828" s="3">
        <v>156.6</v>
      </c>
    </row>
    <row r="5829" spans="1:12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11239</v>
      </c>
      <c r="H5829">
        <v>20527319766</v>
      </c>
      <c r="I5829" t="s">
        <v>10667</v>
      </c>
      <c r="J5829" t="s">
        <v>11209</v>
      </c>
      <c r="K5829" t="s">
        <v>11196</v>
      </c>
      <c r="L5829" s="3">
        <v>2268.5</v>
      </c>
    </row>
    <row r="5830" spans="1:12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11240</v>
      </c>
      <c r="H5830">
        <v>20605930752</v>
      </c>
      <c r="I5830" t="s">
        <v>10740</v>
      </c>
      <c r="J5830" t="s">
        <v>11167</v>
      </c>
      <c r="K5830" t="s">
        <v>11167</v>
      </c>
      <c r="L5830" s="3">
        <v>2463.44</v>
      </c>
    </row>
    <row r="5831" spans="1:12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11240</v>
      </c>
      <c r="H5831">
        <v>20487800750</v>
      </c>
      <c r="I5831" t="s">
        <v>10669</v>
      </c>
      <c r="J5831" t="s">
        <v>11167</v>
      </c>
      <c r="K5831" t="s">
        <v>11167</v>
      </c>
      <c r="L5831" s="3">
        <v>5286.6</v>
      </c>
    </row>
    <row r="5832" spans="1:12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11240</v>
      </c>
      <c r="H5832">
        <v>20609542871</v>
      </c>
      <c r="I5832" t="s">
        <v>10663</v>
      </c>
      <c r="J5832" t="s">
        <v>11167</v>
      </c>
      <c r="K5832" t="s">
        <v>11167</v>
      </c>
      <c r="L5832" s="3">
        <v>4047.34</v>
      </c>
    </row>
    <row r="5833" spans="1:12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11240</v>
      </c>
      <c r="H5833">
        <v>20479842893</v>
      </c>
      <c r="I5833" t="s">
        <v>10757</v>
      </c>
      <c r="J5833" t="s">
        <v>11167</v>
      </c>
      <c r="K5833" t="s">
        <v>11167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11240</v>
      </c>
      <c r="H5834">
        <v>20172321004</v>
      </c>
      <c r="I5834" t="s">
        <v>10673</v>
      </c>
      <c r="J5834" t="s">
        <v>11170</v>
      </c>
      <c r="K5834" t="s">
        <v>11142</v>
      </c>
      <c r="L5834" s="3">
        <v>3178.44</v>
      </c>
    </row>
    <row r="5835" spans="1:12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11241</v>
      </c>
      <c r="H5835">
        <v>20610672443</v>
      </c>
      <c r="I5835" t="s">
        <v>10824</v>
      </c>
      <c r="J5835" t="s">
        <v>11219</v>
      </c>
      <c r="K5835" t="s">
        <v>11167</v>
      </c>
      <c r="L5835" s="3">
        <v>4322.62</v>
      </c>
    </row>
    <row r="5836" spans="1:12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11240</v>
      </c>
      <c r="H5836">
        <v>20608424424</v>
      </c>
      <c r="I5836" t="s">
        <v>10759</v>
      </c>
      <c r="J5836" t="s">
        <v>11167</v>
      </c>
      <c r="K5836" t="s">
        <v>11167</v>
      </c>
      <c r="L5836" s="3">
        <v>5189</v>
      </c>
    </row>
    <row r="5837" spans="1:12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11240</v>
      </c>
      <c r="H5837">
        <v>20608160478</v>
      </c>
      <c r="I5837" t="s">
        <v>10672</v>
      </c>
      <c r="J5837" t="s">
        <v>11167</v>
      </c>
      <c r="K5837" t="s">
        <v>11167</v>
      </c>
      <c r="L5837" s="3">
        <v>5725.06</v>
      </c>
    </row>
    <row r="5838" spans="1:12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11150</v>
      </c>
      <c r="K5838" t="s">
        <v>11150</v>
      </c>
      <c r="L5838" s="3">
        <v>5799.52</v>
      </c>
    </row>
    <row r="5839" spans="1:12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11215</v>
      </c>
      <c r="K5839" t="s">
        <v>11148</v>
      </c>
      <c r="L5839" s="3">
        <v>2763.47</v>
      </c>
    </row>
    <row r="5840" spans="1:12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11241</v>
      </c>
      <c r="H5840">
        <v>20601787700</v>
      </c>
      <c r="I5840" t="s">
        <v>10650</v>
      </c>
      <c r="J5840" t="s">
        <v>11160</v>
      </c>
      <c r="K5840" t="s">
        <v>11142</v>
      </c>
      <c r="L5840" s="3">
        <v>3870.4</v>
      </c>
    </row>
    <row r="5841" spans="1:12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11240</v>
      </c>
      <c r="H5841">
        <v>20609019019</v>
      </c>
      <c r="I5841" t="s">
        <v>10676</v>
      </c>
      <c r="J5841" t="s">
        <v>11183</v>
      </c>
      <c r="K5841" t="s">
        <v>11183</v>
      </c>
      <c r="L5841" s="3">
        <v>1073.97</v>
      </c>
    </row>
    <row r="5842" spans="1:12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11240</v>
      </c>
      <c r="H5842">
        <v>20608424424</v>
      </c>
      <c r="I5842" t="s">
        <v>10759</v>
      </c>
      <c r="J5842" t="s">
        <v>11167</v>
      </c>
      <c r="K5842" t="s">
        <v>11167</v>
      </c>
      <c r="L5842" s="3">
        <v>1533.94</v>
      </c>
    </row>
    <row r="5843" spans="1:12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11240</v>
      </c>
      <c r="H5843">
        <v>20612444405</v>
      </c>
      <c r="I5843" t="s">
        <v>10884</v>
      </c>
      <c r="J5843" t="s">
        <v>11167</v>
      </c>
      <c r="K5843" t="s">
        <v>11167</v>
      </c>
      <c r="L5843" s="3">
        <v>3429.74</v>
      </c>
    </row>
    <row r="5844" spans="1:12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11238</v>
      </c>
      <c r="H5844">
        <v>20604875855</v>
      </c>
      <c r="I5844" t="s">
        <v>10725</v>
      </c>
      <c r="J5844" t="s">
        <v>11189</v>
      </c>
      <c r="K5844" t="s">
        <v>11189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11241</v>
      </c>
      <c r="H5845">
        <v>20606183136</v>
      </c>
      <c r="I5845" t="s">
        <v>10394</v>
      </c>
      <c r="J5845" t="s">
        <v>11141</v>
      </c>
      <c r="K5845" t="s">
        <v>11142</v>
      </c>
      <c r="L5845" s="3">
        <v>3020.55</v>
      </c>
    </row>
    <row r="5846" spans="1:12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11241</v>
      </c>
      <c r="H5846">
        <v>20601787700</v>
      </c>
      <c r="I5846" t="s">
        <v>10650</v>
      </c>
      <c r="J5846" t="s">
        <v>11160</v>
      </c>
      <c r="K5846" t="s">
        <v>11142</v>
      </c>
      <c r="L5846" s="3">
        <v>656.4</v>
      </c>
    </row>
    <row r="5847" spans="1:12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11241</v>
      </c>
      <c r="H5847">
        <v>20601787700</v>
      </c>
      <c r="I5847" t="s">
        <v>10650</v>
      </c>
      <c r="J5847" t="s">
        <v>11160</v>
      </c>
      <c r="K5847" t="s">
        <v>11142</v>
      </c>
      <c r="L5847" s="3">
        <v>384</v>
      </c>
    </row>
    <row r="5848" spans="1:12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11241</v>
      </c>
      <c r="H5848">
        <v>20601787700</v>
      </c>
      <c r="I5848" t="s">
        <v>10650</v>
      </c>
      <c r="J5848" t="s">
        <v>11160</v>
      </c>
      <c r="K5848" t="s">
        <v>11142</v>
      </c>
      <c r="L5848" s="3">
        <v>1003.6</v>
      </c>
    </row>
    <row r="5849" spans="1:12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11240</v>
      </c>
      <c r="H5849">
        <v>20481842515</v>
      </c>
      <c r="I5849" t="s">
        <v>10677</v>
      </c>
      <c r="J5849" t="s">
        <v>11199</v>
      </c>
      <c r="K5849" t="s">
        <v>11183</v>
      </c>
      <c r="L5849" s="3">
        <v>2882.3</v>
      </c>
    </row>
    <row r="5850" spans="1:12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11240</v>
      </c>
      <c r="H5850">
        <v>20481842515</v>
      </c>
      <c r="I5850" t="s">
        <v>10677</v>
      </c>
      <c r="J5850" t="s">
        <v>11199</v>
      </c>
      <c r="K5850" t="s">
        <v>11183</v>
      </c>
      <c r="L5850" s="3">
        <v>1330.9</v>
      </c>
    </row>
    <row r="5851" spans="1:12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11240</v>
      </c>
      <c r="H5851">
        <v>20559587185</v>
      </c>
      <c r="I5851" t="s">
        <v>10692</v>
      </c>
      <c r="J5851" t="s">
        <v>11183</v>
      </c>
      <c r="K5851" t="s">
        <v>11183</v>
      </c>
      <c r="L5851" s="3">
        <v>5953.74</v>
      </c>
    </row>
    <row r="5852" spans="1:12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11215</v>
      </c>
      <c r="K5852" t="s">
        <v>11148</v>
      </c>
      <c r="L5852" s="3">
        <v>2621.86</v>
      </c>
    </row>
    <row r="5853" spans="1:12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11215</v>
      </c>
      <c r="K5853" t="s">
        <v>11148</v>
      </c>
      <c r="L5853" s="3">
        <v>70.2</v>
      </c>
    </row>
    <row r="5854" spans="1:12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11241</v>
      </c>
      <c r="H5854">
        <v>20604916772</v>
      </c>
      <c r="I5854" t="s">
        <v>10674</v>
      </c>
      <c r="J5854" t="s">
        <v>11183</v>
      </c>
      <c r="K5854" t="s">
        <v>11183</v>
      </c>
      <c r="L5854" s="3">
        <v>1225.07</v>
      </c>
    </row>
    <row r="5855" spans="1:12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11241</v>
      </c>
      <c r="H5855">
        <v>20604916772</v>
      </c>
      <c r="I5855" t="s">
        <v>10674</v>
      </c>
      <c r="J5855" t="s">
        <v>11183</v>
      </c>
      <c r="K5855" t="s">
        <v>11183</v>
      </c>
      <c r="L5855" s="3">
        <v>477.18</v>
      </c>
    </row>
    <row r="5856" spans="1:12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11148</v>
      </c>
      <c r="K5856" t="s">
        <v>11148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11241</v>
      </c>
      <c r="H5857">
        <v>20601787700</v>
      </c>
      <c r="I5857" t="s">
        <v>10650</v>
      </c>
      <c r="J5857" t="s">
        <v>11160</v>
      </c>
      <c r="K5857" t="s">
        <v>11142</v>
      </c>
      <c r="L5857" s="3">
        <v>743.6</v>
      </c>
    </row>
    <row r="5858" spans="1:12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11241</v>
      </c>
      <c r="H5858">
        <v>10238869523</v>
      </c>
      <c r="I5858" t="s">
        <v>10656</v>
      </c>
      <c r="J5858" t="s">
        <v>11183</v>
      </c>
      <c r="K5858" t="s">
        <v>11183</v>
      </c>
      <c r="L5858" s="3">
        <v>3567.5</v>
      </c>
    </row>
    <row r="5859" spans="1:12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11148</v>
      </c>
      <c r="K5859" t="s">
        <v>11148</v>
      </c>
      <c r="L5859" s="3">
        <v>8863.65</v>
      </c>
    </row>
    <row r="5860" spans="1:12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11240</v>
      </c>
      <c r="H5860">
        <v>20602853803</v>
      </c>
      <c r="I5860" t="s">
        <v>10722</v>
      </c>
      <c r="J5860" t="s">
        <v>11167</v>
      </c>
      <c r="K5860" t="s">
        <v>11167</v>
      </c>
      <c r="L5860" s="3">
        <v>1956.4</v>
      </c>
    </row>
    <row r="5861" spans="1:12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11240</v>
      </c>
      <c r="H5861">
        <v>20602853803</v>
      </c>
      <c r="I5861" t="s">
        <v>10722</v>
      </c>
      <c r="J5861" t="s">
        <v>11167</v>
      </c>
      <c r="K5861" t="s">
        <v>11167</v>
      </c>
      <c r="L5861" s="3">
        <v>1080</v>
      </c>
    </row>
    <row r="5862" spans="1:12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11241</v>
      </c>
      <c r="H5862">
        <v>20604916772</v>
      </c>
      <c r="I5862" t="s">
        <v>10674</v>
      </c>
      <c r="J5862" t="s">
        <v>11183</v>
      </c>
      <c r="K5862" t="s">
        <v>11183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11174</v>
      </c>
      <c r="K5863" t="s">
        <v>11142</v>
      </c>
      <c r="L5863" s="3">
        <v>722.7</v>
      </c>
    </row>
    <row r="5864" spans="1:12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11240</v>
      </c>
      <c r="H5864">
        <v>20559587185</v>
      </c>
      <c r="I5864" t="s">
        <v>10692</v>
      </c>
      <c r="J5864" t="s">
        <v>11183</v>
      </c>
      <c r="K5864" t="s">
        <v>11183</v>
      </c>
      <c r="L5864" s="3">
        <v>5653.4</v>
      </c>
    </row>
    <row r="5865" spans="1:12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11215</v>
      </c>
      <c r="K5865" t="s">
        <v>11148</v>
      </c>
      <c r="L5865" s="3">
        <v>-739</v>
      </c>
    </row>
    <row r="5866" spans="1:12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11240</v>
      </c>
      <c r="H5866">
        <v>20608424424</v>
      </c>
      <c r="I5866" t="s">
        <v>10759</v>
      </c>
      <c r="J5866" t="s">
        <v>11167</v>
      </c>
      <c r="K5866" t="s">
        <v>11167</v>
      </c>
      <c r="L5866" s="3">
        <v>-39.42</v>
      </c>
    </row>
    <row r="5867" spans="1:12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11240</v>
      </c>
      <c r="H5867">
        <v>20605930752</v>
      </c>
      <c r="I5867" t="s">
        <v>10740</v>
      </c>
      <c r="J5867" t="s">
        <v>11167</v>
      </c>
      <c r="K5867" t="s">
        <v>11167</v>
      </c>
      <c r="L5867" s="3">
        <v>-1080</v>
      </c>
    </row>
    <row r="5868" spans="1:12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11240</v>
      </c>
      <c r="H5868">
        <v>20608424424</v>
      </c>
      <c r="I5868" t="s">
        <v>10759</v>
      </c>
      <c r="J5868" t="s">
        <v>11167</v>
      </c>
      <c r="K5868" t="s">
        <v>11167</v>
      </c>
      <c r="L5868" s="3">
        <v>60</v>
      </c>
    </row>
    <row r="5869" spans="1:12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11248</v>
      </c>
      <c r="K5869" t="s">
        <v>11249</v>
      </c>
      <c r="L5869" s="3">
        <v>88.31</v>
      </c>
    </row>
    <row r="5870" spans="1:12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11240</v>
      </c>
      <c r="H5870">
        <v>20610501169</v>
      </c>
      <c r="I5870" t="s">
        <v>10756</v>
      </c>
      <c r="J5870" t="s">
        <v>11156</v>
      </c>
      <c r="K5870" t="s">
        <v>11142</v>
      </c>
      <c r="L5870" s="3">
        <v>60</v>
      </c>
    </row>
    <row r="5871" spans="1:12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11241</v>
      </c>
      <c r="H5871">
        <v>20606183136</v>
      </c>
      <c r="I5871" t="s">
        <v>10394</v>
      </c>
      <c r="J5871" t="s">
        <v>11141</v>
      </c>
      <c r="K5871" t="s">
        <v>11142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11239</v>
      </c>
      <c r="H5872">
        <v>20558266849</v>
      </c>
      <c r="I5872" t="s">
        <v>10649</v>
      </c>
      <c r="J5872" t="s">
        <v>11148</v>
      </c>
      <c r="K5872" t="s">
        <v>11148</v>
      </c>
      <c r="L5872" s="3">
        <v>60</v>
      </c>
    </row>
    <row r="5873" spans="1:12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11240</v>
      </c>
      <c r="H5874">
        <v>10421912055</v>
      </c>
      <c r="I5874" t="s">
        <v>10696</v>
      </c>
      <c r="J5874" t="s">
        <v>11206</v>
      </c>
      <c r="K5874" t="s">
        <v>11183</v>
      </c>
      <c r="L5874" s="3">
        <v>60</v>
      </c>
    </row>
    <row r="5875" spans="1:12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11241</v>
      </c>
      <c r="H5875">
        <v>20601787700</v>
      </c>
      <c r="I5875" t="s">
        <v>10650</v>
      </c>
      <c r="J5875" t="s">
        <v>11160</v>
      </c>
      <c r="K5875" t="s">
        <v>11142</v>
      </c>
      <c r="L5875" s="3">
        <v>950</v>
      </c>
    </row>
    <row r="5876" spans="1:12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11154</v>
      </c>
      <c r="K5876" t="s">
        <v>11148</v>
      </c>
      <c r="L5876" s="3">
        <v>4332.96</v>
      </c>
    </row>
    <row r="5877" spans="1:12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11240</v>
      </c>
      <c r="H5877">
        <v>20561342556</v>
      </c>
      <c r="I5877" t="s">
        <v>10719</v>
      </c>
      <c r="J5877" t="s">
        <v>11167</v>
      </c>
      <c r="K5877" t="s">
        <v>11167</v>
      </c>
      <c r="L5877" s="3">
        <v>6398.37</v>
      </c>
    </row>
    <row r="5878" spans="1:12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11241</v>
      </c>
      <c r="H5878">
        <v>20604833613</v>
      </c>
      <c r="I5878" t="s">
        <v>10738</v>
      </c>
      <c r="J5878" t="s">
        <v>11274</v>
      </c>
      <c r="K5878" t="s">
        <v>11237</v>
      </c>
      <c r="L5878" s="3">
        <v>4514.5</v>
      </c>
    </row>
    <row r="5879" spans="1:12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11240</v>
      </c>
      <c r="H5879">
        <v>10026120026</v>
      </c>
      <c r="I5879" t="s">
        <v>10697</v>
      </c>
      <c r="J5879" t="s">
        <v>11197</v>
      </c>
      <c r="K5879" t="s">
        <v>11197</v>
      </c>
      <c r="L5879" s="3">
        <v>1521</v>
      </c>
    </row>
    <row r="5880" spans="1:12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11148</v>
      </c>
      <c r="K5880" t="s">
        <v>11148</v>
      </c>
      <c r="L5880" s="3">
        <v>985.04</v>
      </c>
    </row>
    <row r="5881" spans="1:12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11241</v>
      </c>
      <c r="H5881">
        <v>20601787700</v>
      </c>
      <c r="I5881" t="s">
        <v>10650</v>
      </c>
      <c r="J5881" t="s">
        <v>11160</v>
      </c>
      <c r="K5881" t="s">
        <v>11142</v>
      </c>
      <c r="L5881" s="3">
        <v>894.06</v>
      </c>
    </row>
    <row r="5882" spans="1:12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11241</v>
      </c>
      <c r="H5882">
        <v>10238869523</v>
      </c>
      <c r="I5882" t="s">
        <v>10656</v>
      </c>
      <c r="J5882" t="s">
        <v>11183</v>
      </c>
      <c r="K5882" t="s">
        <v>11183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11238</v>
      </c>
      <c r="H5884">
        <v>20601206006</v>
      </c>
      <c r="I5884" t="s">
        <v>10221</v>
      </c>
      <c r="J5884" t="s">
        <v>11254</v>
      </c>
      <c r="K5884" t="s">
        <v>11203</v>
      </c>
      <c r="L5884" s="3">
        <v>1418.34</v>
      </c>
    </row>
    <row r="5885" spans="1:12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11240</v>
      </c>
      <c r="H5885">
        <v>10421912055</v>
      </c>
      <c r="I5885" t="s">
        <v>10696</v>
      </c>
      <c r="J5885" t="s">
        <v>11206</v>
      </c>
      <c r="K5885" t="s">
        <v>11183</v>
      </c>
      <c r="L5885" s="3">
        <v>5733.46</v>
      </c>
    </row>
    <row r="5886" spans="1:12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11241</v>
      </c>
      <c r="H5887">
        <v>20604916772</v>
      </c>
      <c r="I5887" t="s">
        <v>10674</v>
      </c>
      <c r="J5887" t="s">
        <v>11183</v>
      </c>
      <c r="K5887" t="s">
        <v>11183</v>
      </c>
      <c r="L5887" s="3">
        <v>1108.75</v>
      </c>
    </row>
    <row r="5888" spans="1:12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11241</v>
      </c>
      <c r="H5888">
        <v>20604916772</v>
      </c>
      <c r="I5888" t="s">
        <v>10674</v>
      </c>
      <c r="J5888" t="s">
        <v>11183</v>
      </c>
      <c r="K5888" t="s">
        <v>11183</v>
      </c>
      <c r="L5888" s="3">
        <v>731.93</v>
      </c>
    </row>
    <row r="5889" spans="1:12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11241</v>
      </c>
      <c r="H5889">
        <v>20604916772</v>
      </c>
      <c r="I5889" t="s">
        <v>10674</v>
      </c>
      <c r="J5889" t="s">
        <v>11183</v>
      </c>
      <c r="K5889" t="s">
        <v>11183</v>
      </c>
      <c r="L5889" s="3">
        <v>3283.24</v>
      </c>
    </row>
    <row r="5890" spans="1:12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11241</v>
      </c>
      <c r="H5890">
        <v>20601787700</v>
      </c>
      <c r="I5890" t="s">
        <v>10650</v>
      </c>
      <c r="J5890" t="s">
        <v>11160</v>
      </c>
      <c r="K5890" t="s">
        <v>11142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11241</v>
      </c>
      <c r="H5891">
        <v>20601787700</v>
      </c>
      <c r="I5891" t="s">
        <v>10650</v>
      </c>
      <c r="J5891" t="s">
        <v>11160</v>
      </c>
      <c r="K5891" t="s">
        <v>11142</v>
      </c>
      <c r="L5891" s="3">
        <v>2760.43</v>
      </c>
    </row>
    <row r="5892" spans="1:12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11241</v>
      </c>
      <c r="H5892">
        <v>20606183136</v>
      </c>
      <c r="I5892" t="s">
        <v>10394</v>
      </c>
      <c r="J5892" t="s">
        <v>11141</v>
      </c>
      <c r="K5892" t="s">
        <v>11142</v>
      </c>
      <c r="L5892" s="3">
        <v>2998.47</v>
      </c>
    </row>
    <row r="5893" spans="1:12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11239</v>
      </c>
      <c r="H5893">
        <v>10295423281</v>
      </c>
      <c r="I5893" t="s">
        <v>10735</v>
      </c>
      <c r="J5893" t="s">
        <v>11148</v>
      </c>
      <c r="K5893" t="s">
        <v>11148</v>
      </c>
      <c r="L5893" s="3">
        <v>6021.5</v>
      </c>
    </row>
    <row r="5894" spans="1:12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11239</v>
      </c>
      <c r="H5894">
        <v>10295423281</v>
      </c>
      <c r="I5894" t="s">
        <v>10735</v>
      </c>
      <c r="J5894" t="s">
        <v>11148</v>
      </c>
      <c r="K5894" t="s">
        <v>11148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11239</v>
      </c>
      <c r="H5895">
        <v>20434822468</v>
      </c>
      <c r="I5895" t="s">
        <v>10760</v>
      </c>
      <c r="J5895" t="s">
        <v>11148</v>
      </c>
      <c r="K5895" t="s">
        <v>11148</v>
      </c>
      <c r="L5895" s="3">
        <v>7077.27</v>
      </c>
    </row>
    <row r="5896" spans="1:12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11240</v>
      </c>
      <c r="H5896">
        <v>10472678561</v>
      </c>
      <c r="I5896" t="s">
        <v>10862</v>
      </c>
      <c r="J5896" t="s">
        <v>11167</v>
      </c>
      <c r="K5896" t="s">
        <v>11167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11192</v>
      </c>
      <c r="K5897" t="s">
        <v>11193</v>
      </c>
      <c r="L5897" s="3">
        <v>7105.57</v>
      </c>
    </row>
    <row r="5898" spans="1:12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11192</v>
      </c>
      <c r="K5898" t="s">
        <v>11193</v>
      </c>
      <c r="L5898" s="3">
        <v>403.75</v>
      </c>
    </row>
    <row r="5899" spans="1:12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11239</v>
      </c>
      <c r="H5899">
        <v>20558266849</v>
      </c>
      <c r="I5899" t="s">
        <v>10649</v>
      </c>
      <c r="J5899" t="s">
        <v>11148</v>
      </c>
      <c r="K5899" t="s">
        <v>11148</v>
      </c>
      <c r="L5899" s="3">
        <v>6570.6</v>
      </c>
    </row>
    <row r="5900" spans="1:12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11239</v>
      </c>
      <c r="H5900">
        <v>20558266849</v>
      </c>
      <c r="I5900" t="s">
        <v>10649</v>
      </c>
      <c r="J5900" t="s">
        <v>11148</v>
      </c>
      <c r="K5900" t="s">
        <v>11148</v>
      </c>
      <c r="L5900" s="3">
        <v>2932.98</v>
      </c>
    </row>
    <row r="5901" spans="1:12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11192</v>
      </c>
      <c r="K5901" t="s">
        <v>11193</v>
      </c>
      <c r="L5901" s="3">
        <v>451.8</v>
      </c>
    </row>
    <row r="5902" spans="1:12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11241</v>
      </c>
      <c r="H5902">
        <v>20601787700</v>
      </c>
      <c r="I5902" t="s">
        <v>10650</v>
      </c>
      <c r="J5902" t="s">
        <v>11160</v>
      </c>
      <c r="K5902" t="s">
        <v>11142</v>
      </c>
      <c r="L5902" s="3">
        <v>1807.02</v>
      </c>
    </row>
    <row r="5903" spans="1:12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11240</v>
      </c>
      <c r="H5903">
        <v>10026598546</v>
      </c>
      <c r="I5903" t="s">
        <v>10803</v>
      </c>
      <c r="J5903" t="s">
        <v>11197</v>
      </c>
      <c r="K5903" t="s">
        <v>11197</v>
      </c>
      <c r="L5903" s="3">
        <v>3460.68</v>
      </c>
    </row>
    <row r="5904" spans="1:12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11240</v>
      </c>
      <c r="H5904">
        <v>20611170573</v>
      </c>
      <c r="I5904" t="s">
        <v>10938</v>
      </c>
      <c r="J5904" t="s">
        <v>11183</v>
      </c>
      <c r="K5904" t="s">
        <v>11183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11150</v>
      </c>
      <c r="K5905" t="s">
        <v>11150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11148</v>
      </c>
      <c r="K5906" t="s">
        <v>11148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11215</v>
      </c>
      <c r="K5907" t="s">
        <v>11148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11215</v>
      </c>
      <c r="K5908" t="s">
        <v>11148</v>
      </c>
      <c r="L5908" s="3">
        <v>875.2</v>
      </c>
    </row>
    <row r="5909" spans="1:12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11240</v>
      </c>
      <c r="H5909">
        <v>20612444405</v>
      </c>
      <c r="I5909" t="s">
        <v>10884</v>
      </c>
      <c r="J5909" t="s">
        <v>11167</v>
      </c>
      <c r="K5909" t="s">
        <v>11167</v>
      </c>
      <c r="L5909" s="3">
        <v>1272.24</v>
      </c>
    </row>
    <row r="5910" spans="1:12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11240</v>
      </c>
      <c r="H5910">
        <v>10182157215</v>
      </c>
      <c r="I5910" t="s">
        <v>10868</v>
      </c>
      <c r="J5910" t="s">
        <v>11183</v>
      </c>
      <c r="K5910" t="s">
        <v>11183</v>
      </c>
      <c r="L5910" s="3">
        <v>1615.86</v>
      </c>
    </row>
    <row r="5911" spans="1:12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11240</v>
      </c>
      <c r="H5912">
        <v>20172321004</v>
      </c>
      <c r="I5912" t="s">
        <v>10673</v>
      </c>
      <c r="J5912" t="s">
        <v>11170</v>
      </c>
      <c r="K5912" t="s">
        <v>11142</v>
      </c>
      <c r="L5912" s="3">
        <v>3092.85</v>
      </c>
    </row>
    <row r="5913" spans="1:12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11240</v>
      </c>
      <c r="H5913">
        <v>20483527234</v>
      </c>
      <c r="I5913" t="s">
        <v>10737</v>
      </c>
      <c r="J5913" t="s">
        <v>11197</v>
      </c>
      <c r="K5913" t="s">
        <v>11197</v>
      </c>
      <c r="L5913" s="3">
        <v>3332.43</v>
      </c>
    </row>
    <row r="5914" spans="1:12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11239</v>
      </c>
      <c r="H5914">
        <v>20603085290</v>
      </c>
      <c r="I5914" t="s">
        <v>10687</v>
      </c>
      <c r="J5914" t="s">
        <v>11268</v>
      </c>
      <c r="K5914" t="s">
        <v>11269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11239</v>
      </c>
      <c r="H5915">
        <v>20603085290</v>
      </c>
      <c r="I5915" t="s">
        <v>10687</v>
      </c>
      <c r="J5915" t="s">
        <v>11268</v>
      </c>
      <c r="K5915" t="s">
        <v>11269</v>
      </c>
      <c r="L5915" s="3">
        <v>2712.78</v>
      </c>
    </row>
    <row r="5916" spans="1:12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11241</v>
      </c>
      <c r="H5916">
        <v>20604916772</v>
      </c>
      <c r="I5916" t="s">
        <v>10674</v>
      </c>
      <c r="J5916" t="s">
        <v>11183</v>
      </c>
      <c r="K5916" t="s">
        <v>11183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11240</v>
      </c>
      <c r="H5917">
        <v>20604156492</v>
      </c>
      <c r="I5917" t="s">
        <v>10741</v>
      </c>
      <c r="J5917" t="s">
        <v>11225</v>
      </c>
      <c r="K5917" t="s">
        <v>11225</v>
      </c>
      <c r="L5917" s="3">
        <v>8304.18</v>
      </c>
    </row>
    <row r="5918" spans="1:12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11148</v>
      </c>
      <c r="K5918" t="s">
        <v>11148</v>
      </c>
      <c r="L5918" s="3">
        <v>6630.24</v>
      </c>
    </row>
    <row r="5919" spans="1:12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11157</v>
      </c>
      <c r="K5919" t="s">
        <v>11158</v>
      </c>
      <c r="L5919" s="3">
        <v>2356.46</v>
      </c>
    </row>
    <row r="5920" spans="1:12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11157</v>
      </c>
      <c r="K5920" t="s">
        <v>11158</v>
      </c>
      <c r="L5920" s="3">
        <v>2085.6</v>
      </c>
    </row>
    <row r="5921" spans="1:12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11241</v>
      </c>
      <c r="H5921">
        <v>20601787700</v>
      </c>
      <c r="I5921" t="s">
        <v>10650</v>
      </c>
      <c r="J5921" t="s">
        <v>11160</v>
      </c>
      <c r="K5921" t="s">
        <v>11142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11240</v>
      </c>
      <c r="H5922">
        <v>10421912055</v>
      </c>
      <c r="I5922" t="s">
        <v>10696</v>
      </c>
      <c r="J5922" t="s">
        <v>11206</v>
      </c>
      <c r="K5922" t="s">
        <v>11183</v>
      </c>
      <c r="L5922" s="3">
        <v>957.6</v>
      </c>
    </row>
    <row r="5923" spans="1:12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11240</v>
      </c>
      <c r="H5923">
        <v>20559587185</v>
      </c>
      <c r="I5923" t="s">
        <v>10692</v>
      </c>
      <c r="J5923" t="s">
        <v>11183</v>
      </c>
      <c r="K5923" t="s">
        <v>11183</v>
      </c>
      <c r="L5923" s="3">
        <v>11524.7</v>
      </c>
    </row>
    <row r="5924" spans="1:12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11174</v>
      </c>
      <c r="K5924" t="s">
        <v>11142</v>
      </c>
      <c r="L5924" s="3">
        <v>815.5</v>
      </c>
    </row>
    <row r="5925" spans="1:12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11241</v>
      </c>
      <c r="H5925">
        <v>20610672443</v>
      </c>
      <c r="I5925" t="s">
        <v>10824</v>
      </c>
      <c r="J5925" t="s">
        <v>11219</v>
      </c>
      <c r="K5925" t="s">
        <v>11167</v>
      </c>
      <c r="L5925" s="3">
        <v>3764.8</v>
      </c>
    </row>
    <row r="5926" spans="1:12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11287</v>
      </c>
      <c r="K5926" t="s">
        <v>11288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11239</v>
      </c>
      <c r="H5927">
        <v>20602049966</v>
      </c>
      <c r="I5927" t="s">
        <v>10743</v>
      </c>
      <c r="J5927" t="s">
        <v>11192</v>
      </c>
      <c r="K5927" t="s">
        <v>11193</v>
      </c>
      <c r="L5927" s="3">
        <v>2246.6</v>
      </c>
    </row>
    <row r="5928" spans="1:12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11157</v>
      </c>
      <c r="K5928" t="s">
        <v>11158</v>
      </c>
      <c r="L5928" s="3">
        <v>1704.77</v>
      </c>
    </row>
    <row r="5929" spans="1:12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11240</v>
      </c>
      <c r="H5929">
        <v>20605930752</v>
      </c>
      <c r="I5929" t="s">
        <v>10740</v>
      </c>
      <c r="J5929" t="s">
        <v>11167</v>
      </c>
      <c r="K5929" t="s">
        <v>11167</v>
      </c>
      <c r="L5929" s="3">
        <v>7186.64</v>
      </c>
    </row>
    <row r="5930" spans="1:12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11240</v>
      </c>
      <c r="H5930">
        <v>20482756647</v>
      </c>
      <c r="I5930" t="s">
        <v>10729</v>
      </c>
      <c r="J5930" t="s">
        <v>11183</v>
      </c>
      <c r="K5930" t="s">
        <v>11183</v>
      </c>
      <c r="L5930" s="3">
        <v>5694.16</v>
      </c>
    </row>
    <row r="5931" spans="1:12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11239</v>
      </c>
      <c r="H5931">
        <v>20601827671</v>
      </c>
      <c r="I5931" t="s">
        <v>10734</v>
      </c>
      <c r="J5931" t="s">
        <v>11209</v>
      </c>
      <c r="K5931" t="s">
        <v>11196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11239</v>
      </c>
      <c r="H5932">
        <v>20601827671</v>
      </c>
      <c r="I5932" t="s">
        <v>10734</v>
      </c>
      <c r="J5932" t="s">
        <v>11209</v>
      </c>
      <c r="K5932" t="s">
        <v>11196</v>
      </c>
      <c r="L5932" s="3">
        <v>3148.6</v>
      </c>
    </row>
    <row r="5933" spans="1:12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11239</v>
      </c>
      <c r="H5933">
        <v>20547030312</v>
      </c>
      <c r="I5933" t="s">
        <v>10733</v>
      </c>
      <c r="J5933" t="s">
        <v>11159</v>
      </c>
      <c r="K5933" t="s">
        <v>11142</v>
      </c>
      <c r="L5933" s="3">
        <v>10743.5</v>
      </c>
    </row>
    <row r="5934" spans="1:12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11239</v>
      </c>
      <c r="H5934">
        <v>20547030312</v>
      </c>
      <c r="I5934" t="s">
        <v>10733</v>
      </c>
      <c r="J5934" t="s">
        <v>11159</v>
      </c>
      <c r="K5934" t="s">
        <v>11142</v>
      </c>
      <c r="L5934" s="3">
        <v>6552.61</v>
      </c>
    </row>
    <row r="5935" spans="1:12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11239</v>
      </c>
      <c r="H5935">
        <v>20547030312</v>
      </c>
      <c r="I5935" t="s">
        <v>10733</v>
      </c>
      <c r="J5935" t="s">
        <v>11159</v>
      </c>
      <c r="K5935" t="s">
        <v>11142</v>
      </c>
      <c r="L5935" s="3">
        <v>1198.8</v>
      </c>
    </row>
    <row r="5936" spans="1:12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11239</v>
      </c>
      <c r="H5936">
        <v>20601827671</v>
      </c>
      <c r="I5936" t="s">
        <v>10734</v>
      </c>
      <c r="J5936" t="s">
        <v>11209</v>
      </c>
      <c r="K5936" t="s">
        <v>11196</v>
      </c>
      <c r="L5936" s="3">
        <v>388.8</v>
      </c>
    </row>
    <row r="5937" spans="1:12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11241</v>
      </c>
      <c r="H5937">
        <v>10238869523</v>
      </c>
      <c r="I5937" t="s">
        <v>10656</v>
      </c>
      <c r="J5937" t="s">
        <v>11183</v>
      </c>
      <c r="K5937" t="s">
        <v>11183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11240</v>
      </c>
      <c r="H5938">
        <v>10402584446</v>
      </c>
      <c r="I5938" t="s">
        <v>10750</v>
      </c>
      <c r="J5938" t="s">
        <v>11183</v>
      </c>
      <c r="K5938" t="s">
        <v>11183</v>
      </c>
      <c r="L5938" s="3">
        <v>9794</v>
      </c>
    </row>
    <row r="5939" spans="1:12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11241</v>
      </c>
      <c r="H5939">
        <v>10238869523</v>
      </c>
      <c r="I5939" t="s">
        <v>10656</v>
      </c>
      <c r="J5939" t="s">
        <v>11183</v>
      </c>
      <c r="K5939" t="s">
        <v>11183</v>
      </c>
      <c r="L5939" s="3">
        <v>630</v>
      </c>
    </row>
    <row r="5940" spans="1:12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11238</v>
      </c>
      <c r="H5940">
        <v>20606063696</v>
      </c>
      <c r="I5940" t="s">
        <v>10943</v>
      </c>
      <c r="J5940" t="s">
        <v>11172</v>
      </c>
      <c r="K5940" t="s">
        <v>11142</v>
      </c>
      <c r="L5940" s="3">
        <v>1578.57</v>
      </c>
    </row>
    <row r="5941" spans="1:12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11215</v>
      </c>
      <c r="K5941" t="s">
        <v>11148</v>
      </c>
      <c r="L5941" s="3">
        <v>13483.1</v>
      </c>
    </row>
    <row r="5942" spans="1:12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11215</v>
      </c>
      <c r="K5942" t="s">
        <v>11148</v>
      </c>
      <c r="L5942" s="3">
        <v>5509.9</v>
      </c>
    </row>
    <row r="5943" spans="1:12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11239</v>
      </c>
      <c r="H5943">
        <v>20547030312</v>
      </c>
      <c r="I5943" t="s">
        <v>10733</v>
      </c>
      <c r="J5943" t="s">
        <v>11159</v>
      </c>
      <c r="K5943" t="s">
        <v>11142</v>
      </c>
      <c r="L5943" s="3">
        <v>275.31</v>
      </c>
    </row>
    <row r="5944" spans="1:12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11240</v>
      </c>
      <c r="H5944">
        <v>20609019019</v>
      </c>
      <c r="I5944" t="s">
        <v>10676</v>
      </c>
      <c r="J5944" t="s">
        <v>11183</v>
      </c>
      <c r="K5944" t="s">
        <v>11183</v>
      </c>
      <c r="L5944" s="3">
        <v>1013.32</v>
      </c>
    </row>
    <row r="5945" spans="1:12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11240</v>
      </c>
      <c r="H5945">
        <v>20601385989</v>
      </c>
      <c r="I5945" t="s">
        <v>10772</v>
      </c>
      <c r="J5945" t="s">
        <v>11167</v>
      </c>
      <c r="K5945" t="s">
        <v>11167</v>
      </c>
      <c r="L5945" s="3">
        <v>2858.22</v>
      </c>
    </row>
    <row r="5946" spans="1:12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11238</v>
      </c>
      <c r="H5946">
        <v>20487221059</v>
      </c>
      <c r="I5946" t="s">
        <v>10774</v>
      </c>
      <c r="J5946" t="s">
        <v>11222</v>
      </c>
      <c r="K5946" t="s">
        <v>11222</v>
      </c>
      <c r="L5946" s="3">
        <v>6791.86</v>
      </c>
    </row>
    <row r="5947" spans="1:12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11238</v>
      </c>
      <c r="H5947">
        <v>20487221059</v>
      </c>
      <c r="I5947" t="s">
        <v>10774</v>
      </c>
      <c r="J5947" t="s">
        <v>11222</v>
      </c>
      <c r="K5947" t="s">
        <v>11222</v>
      </c>
      <c r="L5947" s="3">
        <v>2277.54</v>
      </c>
    </row>
    <row r="5948" spans="1:12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11240</v>
      </c>
      <c r="H5948">
        <v>20603018088</v>
      </c>
      <c r="I5948" t="s">
        <v>10833</v>
      </c>
      <c r="J5948" t="s">
        <v>11153</v>
      </c>
      <c r="K5948" t="s">
        <v>11142</v>
      </c>
      <c r="L5948" s="3">
        <v>3099.8</v>
      </c>
    </row>
    <row r="5949" spans="1:12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11241</v>
      </c>
      <c r="H5949">
        <v>20601787700</v>
      </c>
      <c r="I5949" t="s">
        <v>10650</v>
      </c>
      <c r="J5949" t="s">
        <v>11160</v>
      </c>
      <c r="K5949" t="s">
        <v>11142</v>
      </c>
      <c r="L5949" s="3">
        <v>983.92</v>
      </c>
    </row>
    <row r="5950" spans="1:12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11148</v>
      </c>
      <c r="K5950" t="s">
        <v>11148</v>
      </c>
      <c r="L5950" s="3">
        <v>3924.44</v>
      </c>
    </row>
    <row r="5951" spans="1:12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11240</v>
      </c>
      <c r="H5951">
        <v>20559587185</v>
      </c>
      <c r="I5951" t="s">
        <v>10692</v>
      </c>
      <c r="J5951" t="s">
        <v>11183</v>
      </c>
      <c r="K5951" t="s">
        <v>11183</v>
      </c>
      <c r="L5951" s="3">
        <v>200</v>
      </c>
    </row>
    <row r="5952" spans="1:12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11240</v>
      </c>
      <c r="H5953">
        <v>10274342159</v>
      </c>
      <c r="I5953" t="s">
        <v>10652</v>
      </c>
      <c r="J5953" t="s">
        <v>11226</v>
      </c>
      <c r="K5953" t="s">
        <v>11226</v>
      </c>
      <c r="L5953" s="3">
        <v>3604.59</v>
      </c>
    </row>
    <row r="5954" spans="1:12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11154</v>
      </c>
      <c r="K5954" t="s">
        <v>11148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11240</v>
      </c>
      <c r="H5955">
        <v>20603790481</v>
      </c>
      <c r="I5955" t="s">
        <v>10686</v>
      </c>
      <c r="J5955" t="s">
        <v>11167</v>
      </c>
      <c r="K5955" t="s">
        <v>11167</v>
      </c>
      <c r="L5955" s="3">
        <v>2097</v>
      </c>
    </row>
    <row r="5956" spans="1:12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11240</v>
      </c>
      <c r="H5956">
        <v>20559587185</v>
      </c>
      <c r="I5956" t="s">
        <v>10692</v>
      </c>
      <c r="J5956" t="s">
        <v>11183</v>
      </c>
      <c r="K5956" t="s">
        <v>11183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11238</v>
      </c>
      <c r="H5958">
        <v>20279099142</v>
      </c>
      <c r="I5958" t="s">
        <v>10646</v>
      </c>
      <c r="J5958" t="s">
        <v>11189</v>
      </c>
      <c r="K5958" t="s">
        <v>11189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11240</v>
      </c>
      <c r="H5959">
        <v>20609464314</v>
      </c>
      <c r="I5959" t="s">
        <v>10814</v>
      </c>
      <c r="J5959" t="s">
        <v>11167</v>
      </c>
      <c r="K5959" t="s">
        <v>11167</v>
      </c>
      <c r="L5959" s="3">
        <v>4869.18</v>
      </c>
    </row>
    <row r="5960" spans="1:12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11240</v>
      </c>
      <c r="H5960">
        <v>20603617895</v>
      </c>
      <c r="I5960" t="s">
        <v>10671</v>
      </c>
      <c r="J5960" t="s">
        <v>11167</v>
      </c>
      <c r="K5960" t="s">
        <v>11167</v>
      </c>
      <c r="L5960" s="3">
        <v>3201.12</v>
      </c>
    </row>
    <row r="5961" spans="1:12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11240</v>
      </c>
      <c r="H5961">
        <v>20604232628</v>
      </c>
      <c r="I5961" t="s">
        <v>10808</v>
      </c>
      <c r="J5961" t="s">
        <v>11167</v>
      </c>
      <c r="K5961" t="s">
        <v>11167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11241</v>
      </c>
      <c r="H5962">
        <v>20601787700</v>
      </c>
      <c r="I5962" t="s">
        <v>10650</v>
      </c>
      <c r="J5962" t="s">
        <v>11160</v>
      </c>
      <c r="K5962" t="s">
        <v>11142</v>
      </c>
      <c r="L5962" s="3">
        <v>7344.45</v>
      </c>
    </row>
    <row r="5963" spans="1:12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11241</v>
      </c>
      <c r="H5963">
        <v>20601787700</v>
      </c>
      <c r="I5963" t="s">
        <v>10650</v>
      </c>
      <c r="J5963" t="s">
        <v>11160</v>
      </c>
      <c r="K5963" t="s">
        <v>11142</v>
      </c>
      <c r="L5963" s="3">
        <v>2950.84</v>
      </c>
    </row>
    <row r="5964" spans="1:12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11148</v>
      </c>
      <c r="K5964" t="s">
        <v>11148</v>
      </c>
      <c r="L5964" s="3">
        <v>2896.8</v>
      </c>
    </row>
    <row r="5965" spans="1:12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11240</v>
      </c>
      <c r="H5965">
        <v>20480172150</v>
      </c>
      <c r="I5965" t="s">
        <v>10721</v>
      </c>
      <c r="J5965" t="s">
        <v>11155</v>
      </c>
      <c r="K5965" t="s">
        <v>11142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11240</v>
      </c>
      <c r="H5966">
        <v>20479733172</v>
      </c>
      <c r="I5966" t="s">
        <v>10858</v>
      </c>
      <c r="J5966" t="s">
        <v>11167</v>
      </c>
      <c r="K5966" t="s">
        <v>11167</v>
      </c>
      <c r="L5966" s="3">
        <v>3837.2</v>
      </c>
    </row>
    <row r="5967" spans="1:12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11215</v>
      </c>
      <c r="K5967" t="s">
        <v>11148</v>
      </c>
      <c r="L5967" s="3">
        <v>1471.5</v>
      </c>
    </row>
    <row r="5968" spans="1:12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11241</v>
      </c>
      <c r="H5968">
        <v>20601787700</v>
      </c>
      <c r="I5968" t="s">
        <v>10650</v>
      </c>
      <c r="J5968" t="s">
        <v>11160</v>
      </c>
      <c r="K5968" t="s">
        <v>11142</v>
      </c>
      <c r="L5968" s="3">
        <v>990</v>
      </c>
    </row>
    <row r="5969" spans="1:12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11239</v>
      </c>
      <c r="H5969">
        <v>20610771069</v>
      </c>
      <c r="I5969" t="s">
        <v>10945</v>
      </c>
      <c r="J5969" t="s">
        <v>11196</v>
      </c>
      <c r="K5969" t="s">
        <v>11196</v>
      </c>
      <c r="L5969" s="3">
        <v>3156.14</v>
      </c>
    </row>
    <row r="5970" spans="1:12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11239</v>
      </c>
      <c r="H5970">
        <v>20608161318</v>
      </c>
      <c r="I5970" t="s">
        <v>10749</v>
      </c>
      <c r="J5970" t="s">
        <v>11209</v>
      </c>
      <c r="K5970" t="s">
        <v>11196</v>
      </c>
      <c r="L5970" s="3">
        <v>1601.24</v>
      </c>
    </row>
    <row r="5971" spans="1:12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11239</v>
      </c>
      <c r="H5971">
        <v>20608161318</v>
      </c>
      <c r="I5971" t="s">
        <v>10749</v>
      </c>
      <c r="J5971" t="s">
        <v>11209</v>
      </c>
      <c r="K5971" t="s">
        <v>11196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11148</v>
      </c>
      <c r="K5972" t="s">
        <v>11148</v>
      </c>
      <c r="L5972" s="3">
        <v>6092.6</v>
      </c>
    </row>
    <row r="5973" spans="1:12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11240</v>
      </c>
      <c r="H5973">
        <v>20605930752</v>
      </c>
      <c r="I5973" t="s">
        <v>10740</v>
      </c>
      <c r="J5973" t="s">
        <v>11167</v>
      </c>
      <c r="K5973" t="s">
        <v>11167</v>
      </c>
      <c r="L5973" s="3">
        <v>2430</v>
      </c>
    </row>
    <row r="5974" spans="1:12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11240</v>
      </c>
      <c r="H5974">
        <v>20531687362</v>
      </c>
      <c r="I5974" t="s">
        <v>10666</v>
      </c>
      <c r="J5974" t="s">
        <v>11244</v>
      </c>
      <c r="K5974" t="s">
        <v>11142</v>
      </c>
      <c r="L5974" s="3">
        <v>4771.8</v>
      </c>
    </row>
    <row r="5975" spans="1:12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11240</v>
      </c>
      <c r="H5975">
        <v>20602853803</v>
      </c>
      <c r="I5975" t="s">
        <v>10722</v>
      </c>
      <c r="J5975" t="s">
        <v>11167</v>
      </c>
      <c r="K5975" t="s">
        <v>11167</v>
      </c>
      <c r="L5975" s="3">
        <v>7446.15</v>
      </c>
    </row>
    <row r="5976" spans="1:12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11240</v>
      </c>
      <c r="H5976">
        <v>20602853803</v>
      </c>
      <c r="I5976" t="s">
        <v>10722</v>
      </c>
      <c r="J5976" t="s">
        <v>11167</v>
      </c>
      <c r="K5976" t="s">
        <v>11167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11240</v>
      </c>
      <c r="H5977">
        <v>20482614931</v>
      </c>
      <c r="I5977" t="s">
        <v>10653</v>
      </c>
      <c r="J5977" t="s">
        <v>11183</v>
      </c>
      <c r="K5977" t="s">
        <v>11183</v>
      </c>
      <c r="L5977" s="3">
        <v>2025.88</v>
      </c>
    </row>
    <row r="5978" spans="1:12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11255</v>
      </c>
      <c r="K5978" t="s">
        <v>11150</v>
      </c>
      <c r="L5978" s="3">
        <v>2970.2</v>
      </c>
    </row>
    <row r="5979" spans="1:12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11241</v>
      </c>
      <c r="H5979">
        <v>20604916772</v>
      </c>
      <c r="I5979" t="s">
        <v>10674</v>
      </c>
      <c r="J5979" t="s">
        <v>11183</v>
      </c>
      <c r="K5979" t="s">
        <v>11183</v>
      </c>
      <c r="L5979" s="3">
        <v>3498.33</v>
      </c>
    </row>
    <row r="5980" spans="1:12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11241</v>
      </c>
      <c r="H5980">
        <v>20604916772</v>
      </c>
      <c r="I5980" t="s">
        <v>10674</v>
      </c>
      <c r="J5980" t="s">
        <v>11183</v>
      </c>
      <c r="K5980" t="s">
        <v>11183</v>
      </c>
      <c r="L5980" s="3">
        <v>503.1</v>
      </c>
    </row>
    <row r="5981" spans="1:12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11241</v>
      </c>
      <c r="H5981">
        <v>20604916772</v>
      </c>
      <c r="I5981" t="s">
        <v>10674</v>
      </c>
      <c r="J5981" t="s">
        <v>11183</v>
      </c>
      <c r="K5981" t="s">
        <v>11183</v>
      </c>
      <c r="L5981" s="3">
        <v>600.27</v>
      </c>
    </row>
    <row r="5982" spans="1:12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11240</v>
      </c>
      <c r="H5982">
        <v>10274342159</v>
      </c>
      <c r="I5982" t="s">
        <v>10652</v>
      </c>
      <c r="J5982" t="s">
        <v>11226</v>
      </c>
      <c r="K5982" t="s">
        <v>11226</v>
      </c>
      <c r="L5982" s="3">
        <v>1438.2</v>
      </c>
    </row>
    <row r="5983" spans="1:12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11162</v>
      </c>
      <c r="K5983" t="s">
        <v>11162</v>
      </c>
      <c r="L5983" s="3">
        <v>3096.77</v>
      </c>
    </row>
    <row r="5984" spans="1:12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11240</v>
      </c>
      <c r="H5984">
        <v>20608449753</v>
      </c>
      <c r="I5984" t="s">
        <v>10660</v>
      </c>
      <c r="J5984" t="s">
        <v>11226</v>
      </c>
      <c r="K5984" t="s">
        <v>11226</v>
      </c>
      <c r="L5984" s="3">
        <v>1497.42</v>
      </c>
    </row>
    <row r="5985" spans="1:12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11241</v>
      </c>
      <c r="H5985">
        <v>10238869523</v>
      </c>
      <c r="I5985" t="s">
        <v>10656</v>
      </c>
      <c r="J5985" t="s">
        <v>11183</v>
      </c>
      <c r="K5985" t="s">
        <v>11183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11241</v>
      </c>
      <c r="H5986">
        <v>10238869523</v>
      </c>
      <c r="I5986" t="s">
        <v>10656</v>
      </c>
      <c r="J5986" t="s">
        <v>11183</v>
      </c>
      <c r="K5986" t="s">
        <v>11183</v>
      </c>
      <c r="L5986" s="3">
        <v>2726.82</v>
      </c>
    </row>
    <row r="5987" spans="1:12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11162</v>
      </c>
      <c r="K5987" t="s">
        <v>11162</v>
      </c>
      <c r="L5987" s="3">
        <v>1149.56</v>
      </c>
    </row>
    <row r="5988" spans="1:12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11209</v>
      </c>
      <c r="K5988" t="s">
        <v>11196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11241</v>
      </c>
      <c r="H5989">
        <v>20601787700</v>
      </c>
      <c r="I5989" t="s">
        <v>10650</v>
      </c>
      <c r="J5989" t="s">
        <v>11160</v>
      </c>
      <c r="K5989" t="s">
        <v>11142</v>
      </c>
      <c r="L5989" s="3">
        <v>1450.92</v>
      </c>
    </row>
    <row r="5990" spans="1:12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11238</v>
      </c>
      <c r="H5990">
        <v>20601400775</v>
      </c>
      <c r="I5990" t="s">
        <v>10681</v>
      </c>
      <c r="J5990" t="s">
        <v>11180</v>
      </c>
      <c r="K5990" t="s">
        <v>11180</v>
      </c>
      <c r="L5990" s="3">
        <v>3114.59</v>
      </c>
    </row>
    <row r="5991" spans="1:12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11240</v>
      </c>
      <c r="H5991">
        <v>20480023235</v>
      </c>
      <c r="I5991" t="s">
        <v>10706</v>
      </c>
      <c r="J5991" t="s">
        <v>11219</v>
      </c>
      <c r="K5991" t="s">
        <v>11167</v>
      </c>
      <c r="L5991" s="3">
        <v>5575.5</v>
      </c>
    </row>
    <row r="5992" spans="1:12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11241</v>
      </c>
      <c r="H5992">
        <v>20604916772</v>
      </c>
      <c r="I5992" t="s">
        <v>10674</v>
      </c>
      <c r="J5992" t="s">
        <v>11183</v>
      </c>
      <c r="K5992" t="s">
        <v>11183</v>
      </c>
      <c r="L5992" s="3">
        <v>3564.52</v>
      </c>
    </row>
    <row r="5993" spans="1:12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11241</v>
      </c>
      <c r="H5993">
        <v>20604916772</v>
      </c>
      <c r="I5993" t="s">
        <v>10674</v>
      </c>
      <c r="J5993" t="s">
        <v>11183</v>
      </c>
      <c r="K5993" t="s">
        <v>11183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11240</v>
      </c>
      <c r="H5994">
        <v>20539120361</v>
      </c>
      <c r="I5994" t="s">
        <v>10747</v>
      </c>
      <c r="J5994" t="s">
        <v>11167</v>
      </c>
      <c r="K5994" t="s">
        <v>11167</v>
      </c>
      <c r="L5994" s="3">
        <v>4052.41</v>
      </c>
    </row>
    <row r="5995" spans="1:12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11215</v>
      </c>
      <c r="K5995" t="s">
        <v>11148</v>
      </c>
      <c r="L5995" s="3">
        <v>6619.82</v>
      </c>
    </row>
    <row r="5996" spans="1:12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11154</v>
      </c>
      <c r="K5996" t="s">
        <v>11148</v>
      </c>
      <c r="L5996" s="3">
        <v>998</v>
      </c>
    </row>
    <row r="5997" spans="1:12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11238</v>
      </c>
      <c r="H5997">
        <v>10411485817</v>
      </c>
      <c r="I5997" t="s">
        <v>10678</v>
      </c>
      <c r="J5997" t="s">
        <v>11267</v>
      </c>
      <c r="K5997" t="s">
        <v>11212</v>
      </c>
      <c r="L5997" s="3">
        <v>3266.1</v>
      </c>
    </row>
    <row r="5998" spans="1:12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11241</v>
      </c>
      <c r="H5998">
        <v>20568350830</v>
      </c>
      <c r="I5998" t="s">
        <v>10699</v>
      </c>
      <c r="J5998" t="s">
        <v>11222</v>
      </c>
      <c r="K5998" t="s">
        <v>11222</v>
      </c>
      <c r="L5998" s="3">
        <v>866.64</v>
      </c>
    </row>
    <row r="5999" spans="1:12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11241</v>
      </c>
      <c r="H5999">
        <v>10238869523</v>
      </c>
      <c r="I5999" t="s">
        <v>10656</v>
      </c>
      <c r="J5999" t="s">
        <v>11183</v>
      </c>
      <c r="K5999" t="s">
        <v>11183</v>
      </c>
      <c r="L5999" s="3">
        <v>3820.32</v>
      </c>
    </row>
    <row r="6000" spans="1:12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11241</v>
      </c>
      <c r="H6000">
        <v>20408333742</v>
      </c>
      <c r="I6000" t="s">
        <v>10806</v>
      </c>
      <c r="J6000" t="s">
        <v>11207</v>
      </c>
      <c r="K6000" t="s">
        <v>11207</v>
      </c>
      <c r="L6000" s="3">
        <v>2015.6</v>
      </c>
    </row>
    <row r="6001" spans="1:12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11240</v>
      </c>
      <c r="H6001">
        <v>20559587185</v>
      </c>
      <c r="I6001" t="s">
        <v>10692</v>
      </c>
      <c r="J6001" t="s">
        <v>11183</v>
      </c>
      <c r="K6001" t="s">
        <v>11183</v>
      </c>
      <c r="L6001" s="3">
        <v>5539.7</v>
      </c>
    </row>
    <row r="6002" spans="1:12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11238</v>
      </c>
      <c r="H6002">
        <v>20452305896</v>
      </c>
      <c r="I6002" t="s">
        <v>10713</v>
      </c>
      <c r="J6002" t="s">
        <v>11189</v>
      </c>
      <c r="K6002" t="s">
        <v>11189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11238</v>
      </c>
      <c r="H6003">
        <v>20452305896</v>
      </c>
      <c r="I6003" t="s">
        <v>10713</v>
      </c>
      <c r="J6003" t="s">
        <v>11189</v>
      </c>
      <c r="K6003" t="s">
        <v>11189</v>
      </c>
      <c r="L6003" s="3">
        <v>4188</v>
      </c>
    </row>
    <row r="6004" spans="1:12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11240</v>
      </c>
      <c r="H6004">
        <v>20481842515</v>
      </c>
      <c r="I6004" t="s">
        <v>10677</v>
      </c>
      <c r="J6004" t="s">
        <v>11199</v>
      </c>
      <c r="K6004" t="s">
        <v>11183</v>
      </c>
      <c r="L6004" s="3">
        <v>3565.33</v>
      </c>
    </row>
    <row r="6005" spans="1:12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11241</v>
      </c>
      <c r="H6005">
        <v>20606183136</v>
      </c>
      <c r="I6005" t="s">
        <v>10394</v>
      </c>
      <c r="J6005" t="s">
        <v>11141</v>
      </c>
      <c r="K6005" t="s">
        <v>11142</v>
      </c>
      <c r="L6005" s="3">
        <v>1505.81</v>
      </c>
    </row>
    <row r="6006" spans="1:12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11241</v>
      </c>
      <c r="H6006">
        <v>10238869523</v>
      </c>
      <c r="I6006" t="s">
        <v>10656</v>
      </c>
      <c r="J6006" t="s">
        <v>11183</v>
      </c>
      <c r="K6006" t="s">
        <v>11183</v>
      </c>
      <c r="L6006" s="3">
        <v>1364.4</v>
      </c>
    </row>
    <row r="6007" spans="1:12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11240</v>
      </c>
      <c r="H6007">
        <v>10472105278</v>
      </c>
      <c r="I6007" t="s">
        <v>10688</v>
      </c>
      <c r="J6007" t="s">
        <v>11183</v>
      </c>
      <c r="K6007" t="s">
        <v>11183</v>
      </c>
      <c r="L6007" s="3">
        <v>3666.34</v>
      </c>
    </row>
    <row r="6008" spans="1:12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11241</v>
      </c>
      <c r="H6008">
        <v>10238869523</v>
      </c>
      <c r="I6008" t="s">
        <v>10656</v>
      </c>
      <c r="J6008" t="s">
        <v>11183</v>
      </c>
      <c r="K6008" t="s">
        <v>11183</v>
      </c>
      <c r="L6008" s="3">
        <v>625.4</v>
      </c>
    </row>
    <row r="6009" spans="1:12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11192</v>
      </c>
      <c r="K6009" t="s">
        <v>11193</v>
      </c>
      <c r="L6009" s="3">
        <v>-320</v>
      </c>
    </row>
    <row r="6010" spans="1:12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11239</v>
      </c>
      <c r="H6010">
        <v>20547030312</v>
      </c>
      <c r="I6010" t="s">
        <v>10733</v>
      </c>
      <c r="J6010" t="s">
        <v>11159</v>
      </c>
      <c r="K6010" t="s">
        <v>11142</v>
      </c>
      <c r="L6010" s="3">
        <v>-73.88</v>
      </c>
    </row>
    <row r="6011" spans="1:12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11241</v>
      </c>
      <c r="H6011">
        <v>10238869523</v>
      </c>
      <c r="I6011" t="s">
        <v>10656</v>
      </c>
      <c r="J6011" t="s">
        <v>11183</v>
      </c>
      <c r="K6011" t="s">
        <v>11183</v>
      </c>
      <c r="L6011" s="3">
        <v>-60</v>
      </c>
    </row>
    <row r="6012" spans="1:12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11239</v>
      </c>
      <c r="H6012">
        <v>20611606223</v>
      </c>
      <c r="I6012" t="s">
        <v>10847</v>
      </c>
      <c r="J6012" t="s">
        <v>11174</v>
      </c>
      <c r="K6012" t="s">
        <v>11142</v>
      </c>
      <c r="L6012" s="3">
        <v>60</v>
      </c>
    </row>
    <row r="6013" spans="1:12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11239</v>
      </c>
      <c r="H6013">
        <v>10295423281</v>
      </c>
      <c r="I6013" t="s">
        <v>10735</v>
      </c>
      <c r="J6013" t="s">
        <v>11148</v>
      </c>
      <c r="K6013" t="s">
        <v>11148</v>
      </c>
      <c r="L6013" s="3">
        <v>120</v>
      </c>
    </row>
    <row r="6014" spans="1:12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11240</v>
      </c>
      <c r="H6014">
        <v>20602637116</v>
      </c>
      <c r="I6014" t="s">
        <v>10762</v>
      </c>
      <c r="J6014" t="s">
        <v>11183</v>
      </c>
      <c r="K6014" t="s">
        <v>11183</v>
      </c>
      <c r="L6014" s="3">
        <v>60</v>
      </c>
    </row>
    <row r="6015" spans="1:12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11148</v>
      </c>
      <c r="K6015" t="s">
        <v>11148</v>
      </c>
      <c r="L6015" s="3">
        <v>60</v>
      </c>
    </row>
    <row r="6016" spans="1:12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11162</v>
      </c>
      <c r="K6016" t="s">
        <v>11162</v>
      </c>
      <c r="L6016" s="3">
        <v>60</v>
      </c>
    </row>
    <row r="6017" spans="1:12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11148</v>
      </c>
      <c r="K6017" t="s">
        <v>11148</v>
      </c>
      <c r="L6017" s="3">
        <v>60</v>
      </c>
    </row>
    <row r="6018" spans="1:12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11148</v>
      </c>
      <c r="K6018" t="s">
        <v>11148</v>
      </c>
      <c r="L6018" s="3">
        <v>60</v>
      </c>
    </row>
    <row r="6019" spans="1:12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11148</v>
      </c>
      <c r="K6019" t="s">
        <v>11148</v>
      </c>
      <c r="L6019" s="3">
        <v>60</v>
      </c>
    </row>
    <row r="6020" spans="1:12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11240</v>
      </c>
      <c r="H6020">
        <v>20608424424</v>
      </c>
      <c r="I6020" t="s">
        <v>10759</v>
      </c>
      <c r="J6020" t="s">
        <v>11167</v>
      </c>
      <c r="K6020" t="s">
        <v>11167</v>
      </c>
      <c r="L6020" s="3">
        <v>60</v>
      </c>
    </row>
    <row r="6021" spans="1:12" x14ac:dyDescent="0.25">
      <c r="A6021" t="s">
        <v>3421</v>
      </c>
      <c r="B6021" s="1">
        <v>45537</v>
      </c>
      <c r="C6021" s="1" t="s">
        <v>11642</v>
      </c>
      <c r="D6021" s="1" t="s">
        <v>10566</v>
      </c>
      <c r="E6021" s="2" t="s">
        <v>143</v>
      </c>
      <c r="F6021" s="2" t="s">
        <v>6065</v>
      </c>
      <c r="G6021" s="2" t="s">
        <v>11241</v>
      </c>
      <c r="H6021">
        <v>10238869523</v>
      </c>
      <c r="I6021" t="s">
        <v>10656</v>
      </c>
      <c r="J6021" t="s">
        <v>11183</v>
      </c>
      <c r="K6021" t="s">
        <v>11183</v>
      </c>
      <c r="L6021" s="3">
        <v>768</v>
      </c>
    </row>
    <row r="6022" spans="1:12" x14ac:dyDescent="0.25">
      <c r="A6022" t="s">
        <v>3421</v>
      </c>
      <c r="B6022" s="1">
        <v>45537</v>
      </c>
      <c r="C6022" s="1" t="s">
        <v>11642</v>
      </c>
      <c r="D6022" s="1" t="s">
        <v>10566</v>
      </c>
      <c r="E6022" s="2" t="s">
        <v>143</v>
      </c>
      <c r="F6022" s="2" t="s">
        <v>6066</v>
      </c>
      <c r="G6022" s="2" t="s">
        <v>11239</v>
      </c>
      <c r="H6022">
        <v>10485371244</v>
      </c>
      <c r="I6022" t="s">
        <v>10718</v>
      </c>
      <c r="J6022" t="s">
        <v>11209</v>
      </c>
      <c r="K6022" t="s">
        <v>11196</v>
      </c>
      <c r="L6022" s="3">
        <v>745.6</v>
      </c>
    </row>
    <row r="6023" spans="1:12" x14ac:dyDescent="0.25">
      <c r="A6023" t="s">
        <v>3421</v>
      </c>
      <c r="B6023" s="1">
        <v>45538</v>
      </c>
      <c r="C6023" s="1" t="s">
        <v>11642</v>
      </c>
      <c r="D6023" s="1" t="s">
        <v>10566</v>
      </c>
      <c r="E6023" s="2" t="s">
        <v>143</v>
      </c>
      <c r="F6023" s="2" t="s">
        <v>6067</v>
      </c>
      <c r="G6023" s="2" t="s">
        <v>11241</v>
      </c>
      <c r="H6023">
        <v>20606183136</v>
      </c>
      <c r="I6023" t="s">
        <v>10394</v>
      </c>
      <c r="J6023" t="s">
        <v>11141</v>
      </c>
      <c r="K6023" t="s">
        <v>11142</v>
      </c>
      <c r="L6023" s="3">
        <v>398.62</v>
      </c>
    </row>
    <row r="6024" spans="1:12" x14ac:dyDescent="0.25">
      <c r="A6024" t="s">
        <v>3421</v>
      </c>
      <c r="B6024" s="1">
        <v>45538</v>
      </c>
      <c r="C6024" s="1" t="s">
        <v>11642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11157</v>
      </c>
      <c r="K6024" t="s">
        <v>11158</v>
      </c>
      <c r="L6024" s="3">
        <v>1932.2</v>
      </c>
    </row>
    <row r="6025" spans="1:12" x14ac:dyDescent="0.25">
      <c r="A6025" t="s">
        <v>3421</v>
      </c>
      <c r="B6025" s="1">
        <v>45538</v>
      </c>
      <c r="C6025" s="1" t="s">
        <v>11642</v>
      </c>
      <c r="D6025" s="1" t="s">
        <v>10566</v>
      </c>
      <c r="E6025" s="2" t="s">
        <v>143</v>
      </c>
      <c r="F6025" s="2" t="s">
        <v>6069</v>
      </c>
      <c r="G6025" s="2" t="s">
        <v>11239</v>
      </c>
      <c r="H6025">
        <v>20527319766</v>
      </c>
      <c r="I6025" t="s">
        <v>10667</v>
      </c>
      <c r="J6025" t="s">
        <v>11209</v>
      </c>
      <c r="K6025" t="s">
        <v>11196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1" t="s">
        <v>11642</v>
      </c>
      <c r="D6026" s="1" t="s">
        <v>10566</v>
      </c>
      <c r="E6026" s="2" t="s">
        <v>143</v>
      </c>
      <c r="F6026" s="2" t="s">
        <v>6070</v>
      </c>
      <c r="G6026" s="2" t="s">
        <v>11238</v>
      </c>
      <c r="H6026">
        <v>20279099142</v>
      </c>
      <c r="I6026" t="s">
        <v>10646</v>
      </c>
      <c r="J6026" t="s">
        <v>11189</v>
      </c>
      <c r="K6026" t="s">
        <v>11189</v>
      </c>
      <c r="L6026" s="3">
        <v>1268.3</v>
      </c>
    </row>
    <row r="6027" spans="1:12" x14ac:dyDescent="0.25">
      <c r="A6027" t="s">
        <v>3421</v>
      </c>
      <c r="B6027" s="1">
        <v>45539</v>
      </c>
      <c r="C6027" s="1" t="s">
        <v>11642</v>
      </c>
      <c r="D6027" s="1" t="s">
        <v>10566</v>
      </c>
      <c r="E6027" s="2" t="s">
        <v>143</v>
      </c>
      <c r="F6027" s="2" t="s">
        <v>6071</v>
      </c>
      <c r="G6027" s="2" t="s">
        <v>11241</v>
      </c>
      <c r="H6027">
        <v>10238869523</v>
      </c>
      <c r="I6027" t="s">
        <v>10656</v>
      </c>
      <c r="J6027" t="s">
        <v>11183</v>
      </c>
      <c r="K6027" t="s">
        <v>11183</v>
      </c>
      <c r="L6027" s="3">
        <v>1379.88</v>
      </c>
    </row>
    <row r="6028" spans="1:12" x14ac:dyDescent="0.25">
      <c r="A6028" t="s">
        <v>3421</v>
      </c>
      <c r="B6028" s="1">
        <v>45540</v>
      </c>
      <c r="C6028" s="1" t="s">
        <v>11642</v>
      </c>
      <c r="D6028" s="1" t="s">
        <v>10566</v>
      </c>
      <c r="E6028" s="2" t="s">
        <v>143</v>
      </c>
      <c r="F6028" s="2" t="s">
        <v>6072</v>
      </c>
      <c r="G6028" s="2" t="s">
        <v>11241</v>
      </c>
      <c r="H6028">
        <v>10238869523</v>
      </c>
      <c r="I6028" t="s">
        <v>10656</v>
      </c>
      <c r="J6028" t="s">
        <v>11183</v>
      </c>
      <c r="K6028" t="s">
        <v>11183</v>
      </c>
      <c r="L6028" s="3">
        <v>2497.96</v>
      </c>
    </row>
    <row r="6029" spans="1:12" x14ac:dyDescent="0.25">
      <c r="A6029" t="s">
        <v>3421</v>
      </c>
      <c r="B6029" s="1">
        <v>45540</v>
      </c>
      <c r="C6029" s="1" t="s">
        <v>11642</v>
      </c>
      <c r="D6029" s="1" t="s">
        <v>10566</v>
      </c>
      <c r="E6029" s="2" t="s">
        <v>143</v>
      </c>
      <c r="F6029" s="2" t="s">
        <v>6073</v>
      </c>
      <c r="G6029" s="2" t="s">
        <v>11240</v>
      </c>
      <c r="H6029">
        <v>10166747436</v>
      </c>
      <c r="I6029" t="s">
        <v>10836</v>
      </c>
      <c r="J6029" t="s">
        <v>11167</v>
      </c>
      <c r="K6029" t="s">
        <v>11167</v>
      </c>
      <c r="L6029" s="3">
        <v>936</v>
      </c>
    </row>
    <row r="6030" spans="1:12" x14ac:dyDescent="0.25">
      <c r="A6030" t="s">
        <v>3421</v>
      </c>
      <c r="B6030" s="1">
        <v>45540</v>
      </c>
      <c r="C6030" s="1" t="s">
        <v>11642</v>
      </c>
      <c r="D6030" s="1" t="s">
        <v>10566</v>
      </c>
      <c r="E6030" s="2" t="s">
        <v>143</v>
      </c>
      <c r="F6030" s="2" t="s">
        <v>6074</v>
      </c>
      <c r="G6030" s="2" t="s">
        <v>11238</v>
      </c>
      <c r="H6030">
        <v>20279099142</v>
      </c>
      <c r="I6030" t="s">
        <v>10646</v>
      </c>
      <c r="J6030" t="s">
        <v>11189</v>
      </c>
      <c r="K6030" t="s">
        <v>11189</v>
      </c>
      <c r="L6030" s="3">
        <v>1973.46</v>
      </c>
    </row>
    <row r="6031" spans="1:12" x14ac:dyDescent="0.25">
      <c r="A6031" t="s">
        <v>3421</v>
      </c>
      <c r="B6031" s="1">
        <v>45540</v>
      </c>
      <c r="C6031" s="1" t="s">
        <v>11642</v>
      </c>
      <c r="D6031" s="1" t="s">
        <v>10566</v>
      </c>
      <c r="E6031" s="2" t="s">
        <v>143</v>
      </c>
      <c r="F6031" s="2" t="s">
        <v>6075</v>
      </c>
      <c r="G6031" s="2" t="s">
        <v>11240</v>
      </c>
      <c r="H6031">
        <v>20482244743</v>
      </c>
      <c r="I6031" t="s">
        <v>10698</v>
      </c>
      <c r="J6031" t="s">
        <v>11183</v>
      </c>
      <c r="K6031" t="s">
        <v>11183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1" t="s">
        <v>11642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11162</v>
      </c>
      <c r="K6032" t="s">
        <v>11162</v>
      </c>
      <c r="L6032" s="3">
        <v>1065</v>
      </c>
    </row>
    <row r="6033" spans="1:12" x14ac:dyDescent="0.25">
      <c r="A6033" t="s">
        <v>3421</v>
      </c>
      <c r="B6033" s="1">
        <v>45540</v>
      </c>
      <c r="C6033" s="1" t="s">
        <v>11642</v>
      </c>
      <c r="D6033" s="1" t="s">
        <v>10566</v>
      </c>
      <c r="E6033" s="2" t="s">
        <v>143</v>
      </c>
      <c r="F6033" s="2" t="s">
        <v>6077</v>
      </c>
      <c r="G6033" s="2" t="s">
        <v>11240</v>
      </c>
      <c r="H6033">
        <v>20608449753</v>
      </c>
      <c r="I6033" t="s">
        <v>10660</v>
      </c>
      <c r="J6033" t="s">
        <v>11226</v>
      </c>
      <c r="K6033" t="s">
        <v>11226</v>
      </c>
      <c r="L6033" s="3">
        <v>1748.34</v>
      </c>
    </row>
    <row r="6034" spans="1:12" x14ac:dyDescent="0.25">
      <c r="A6034" t="s">
        <v>3421</v>
      </c>
      <c r="B6034" s="1">
        <v>45540</v>
      </c>
      <c r="C6034" s="1" t="s">
        <v>11642</v>
      </c>
      <c r="D6034" s="1" t="s">
        <v>10566</v>
      </c>
      <c r="E6034" s="2" t="s">
        <v>143</v>
      </c>
      <c r="F6034" s="2" t="s">
        <v>6078</v>
      </c>
      <c r="G6034" s="2" t="s">
        <v>11238</v>
      </c>
      <c r="H6034">
        <v>20534713402</v>
      </c>
      <c r="I6034" t="s">
        <v>10654</v>
      </c>
      <c r="J6034" t="s">
        <v>11266</v>
      </c>
      <c r="K6034" t="s">
        <v>11212</v>
      </c>
      <c r="L6034" s="3">
        <v>3272.4</v>
      </c>
    </row>
    <row r="6035" spans="1:12" x14ac:dyDescent="0.25">
      <c r="A6035" t="s">
        <v>3421</v>
      </c>
      <c r="B6035" s="1">
        <v>45541</v>
      </c>
      <c r="C6035" s="1" t="s">
        <v>11642</v>
      </c>
      <c r="D6035" s="1" t="s">
        <v>10566</v>
      </c>
      <c r="E6035" s="2" t="s">
        <v>143</v>
      </c>
      <c r="F6035" s="2" t="s">
        <v>6079</v>
      </c>
      <c r="G6035" s="2" t="s">
        <v>11238</v>
      </c>
      <c r="H6035">
        <v>20602757391</v>
      </c>
      <c r="I6035" t="s">
        <v>10731</v>
      </c>
      <c r="J6035" t="s">
        <v>11180</v>
      </c>
      <c r="K6035" t="s">
        <v>11180</v>
      </c>
      <c r="L6035" s="3">
        <v>1338.12</v>
      </c>
    </row>
    <row r="6036" spans="1:12" x14ac:dyDescent="0.25">
      <c r="A6036" t="s">
        <v>3421</v>
      </c>
      <c r="B6036" s="1">
        <v>45541</v>
      </c>
      <c r="C6036" s="1" t="s">
        <v>11642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11250</v>
      </c>
      <c r="K6036" t="s">
        <v>11148</v>
      </c>
      <c r="L6036" s="3">
        <v>3191.89</v>
      </c>
    </row>
    <row r="6037" spans="1:12" x14ac:dyDescent="0.25">
      <c r="A6037" t="s">
        <v>3421</v>
      </c>
      <c r="B6037" s="1">
        <v>45541</v>
      </c>
      <c r="C6037" s="1" t="s">
        <v>11642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11154</v>
      </c>
      <c r="K6037" t="s">
        <v>11148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1" t="s">
        <v>11642</v>
      </c>
      <c r="D6038" s="1" t="s">
        <v>10566</v>
      </c>
      <c r="E6038" s="2" t="s">
        <v>143</v>
      </c>
      <c r="F6038" s="2" t="s">
        <v>6082</v>
      </c>
      <c r="G6038" s="2" t="s">
        <v>11241</v>
      </c>
      <c r="H6038">
        <v>20601787700</v>
      </c>
      <c r="I6038" t="s">
        <v>10650</v>
      </c>
      <c r="J6038" t="s">
        <v>11160</v>
      </c>
      <c r="K6038" t="s">
        <v>11142</v>
      </c>
      <c r="L6038" s="3">
        <v>7380.72</v>
      </c>
    </row>
    <row r="6039" spans="1:12" x14ac:dyDescent="0.25">
      <c r="A6039" t="s">
        <v>3421</v>
      </c>
      <c r="B6039" s="1">
        <v>45541</v>
      </c>
      <c r="C6039" s="1" t="s">
        <v>11642</v>
      </c>
      <c r="D6039" s="1" t="s">
        <v>10566</v>
      </c>
      <c r="E6039" s="2" t="s">
        <v>143</v>
      </c>
      <c r="F6039" s="2" t="s">
        <v>6083</v>
      </c>
      <c r="G6039" s="2" t="s">
        <v>11241</v>
      </c>
      <c r="H6039">
        <v>20601787700</v>
      </c>
      <c r="I6039" t="s">
        <v>10650</v>
      </c>
      <c r="J6039" t="s">
        <v>11160</v>
      </c>
      <c r="K6039" t="s">
        <v>11142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1" t="s">
        <v>11642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11148</v>
      </c>
      <c r="K6040" t="s">
        <v>11148</v>
      </c>
      <c r="L6040" s="3">
        <v>638.4</v>
      </c>
    </row>
    <row r="6041" spans="1:12" x14ac:dyDescent="0.25">
      <c r="A6041" t="s">
        <v>3421</v>
      </c>
      <c r="B6041" s="1">
        <v>45544</v>
      </c>
      <c r="C6041" s="1" t="s">
        <v>11642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11148</v>
      </c>
      <c r="K6041" t="s">
        <v>11148</v>
      </c>
      <c r="L6041" s="3">
        <v>2450.1</v>
      </c>
    </row>
    <row r="6042" spans="1:12" x14ac:dyDescent="0.25">
      <c r="A6042" t="s">
        <v>3421</v>
      </c>
      <c r="B6042" s="1">
        <v>45544</v>
      </c>
      <c r="C6042" s="1" t="s">
        <v>11642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11215</v>
      </c>
      <c r="K6042" t="s">
        <v>11148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1" t="s">
        <v>11642</v>
      </c>
      <c r="D6043" s="1" t="s">
        <v>10566</v>
      </c>
      <c r="E6043" s="2" t="s">
        <v>143</v>
      </c>
      <c r="F6043" s="2" t="s">
        <v>6087</v>
      </c>
      <c r="G6043" s="2" t="s">
        <v>11240</v>
      </c>
      <c r="H6043">
        <v>20559587185</v>
      </c>
      <c r="I6043" t="s">
        <v>10692</v>
      </c>
      <c r="J6043" t="s">
        <v>11183</v>
      </c>
      <c r="K6043" t="s">
        <v>11183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1" t="s">
        <v>11642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1" t="s">
        <v>11642</v>
      </c>
      <c r="D6045" s="1" t="s">
        <v>10566</v>
      </c>
      <c r="E6045" s="2" t="s">
        <v>143</v>
      </c>
      <c r="F6045" s="2" t="s">
        <v>6089</v>
      </c>
      <c r="G6045" s="2" t="s">
        <v>11241</v>
      </c>
      <c r="H6045">
        <v>20604916772</v>
      </c>
      <c r="I6045" t="s">
        <v>10674</v>
      </c>
      <c r="J6045" t="s">
        <v>11183</v>
      </c>
      <c r="K6045" t="s">
        <v>11183</v>
      </c>
      <c r="L6045" s="3">
        <v>3200.44</v>
      </c>
    </row>
    <row r="6046" spans="1:12" x14ac:dyDescent="0.25">
      <c r="A6046" t="s">
        <v>3421</v>
      </c>
      <c r="B6046" s="1">
        <v>45544</v>
      </c>
      <c r="C6046" s="1" t="s">
        <v>11642</v>
      </c>
      <c r="D6046" s="1" t="s">
        <v>10566</v>
      </c>
      <c r="E6046" s="2" t="s">
        <v>143</v>
      </c>
      <c r="F6046" s="2" t="s">
        <v>6090</v>
      </c>
      <c r="G6046" s="2" t="s">
        <v>11241</v>
      </c>
      <c r="H6046">
        <v>20606183136</v>
      </c>
      <c r="I6046" t="s">
        <v>10394</v>
      </c>
      <c r="J6046" t="s">
        <v>11141</v>
      </c>
      <c r="K6046" t="s">
        <v>11142</v>
      </c>
      <c r="L6046" s="3">
        <v>1540.42</v>
      </c>
    </row>
    <row r="6047" spans="1:12" x14ac:dyDescent="0.25">
      <c r="A6047" t="s">
        <v>3421</v>
      </c>
      <c r="B6047" s="1">
        <v>45544</v>
      </c>
      <c r="C6047" s="1" t="s">
        <v>11642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11250</v>
      </c>
      <c r="K6047" t="s">
        <v>11148</v>
      </c>
      <c r="L6047" s="3">
        <v>9846.15</v>
      </c>
    </row>
    <row r="6048" spans="1:12" x14ac:dyDescent="0.25">
      <c r="A6048" t="s">
        <v>3421</v>
      </c>
      <c r="B6048" s="1">
        <v>45544</v>
      </c>
      <c r="C6048" s="1" t="s">
        <v>11642</v>
      </c>
      <c r="D6048" s="1" t="s">
        <v>10566</v>
      </c>
      <c r="E6048" s="2" t="s">
        <v>143</v>
      </c>
      <c r="F6048" s="2" t="s">
        <v>6092</v>
      </c>
      <c r="G6048" s="2" t="s">
        <v>11238</v>
      </c>
      <c r="H6048">
        <v>20452614503</v>
      </c>
      <c r="I6048" t="s">
        <v>10680</v>
      </c>
      <c r="J6048" t="s">
        <v>11189</v>
      </c>
      <c r="K6048" t="s">
        <v>11189</v>
      </c>
      <c r="L6048" s="3">
        <v>9414.36</v>
      </c>
    </row>
    <row r="6049" spans="1:12" x14ac:dyDescent="0.25">
      <c r="A6049" t="s">
        <v>3421</v>
      </c>
      <c r="B6049" s="1">
        <v>45544</v>
      </c>
      <c r="C6049" s="1" t="s">
        <v>11642</v>
      </c>
      <c r="D6049" s="1" t="s">
        <v>10566</v>
      </c>
      <c r="E6049" s="2" t="s">
        <v>143</v>
      </c>
      <c r="F6049" s="2" t="s">
        <v>6093</v>
      </c>
      <c r="G6049" s="2" t="s">
        <v>11238</v>
      </c>
      <c r="H6049">
        <v>20452614503</v>
      </c>
      <c r="I6049" t="s">
        <v>10680</v>
      </c>
      <c r="J6049" t="s">
        <v>11189</v>
      </c>
      <c r="K6049" t="s">
        <v>11189</v>
      </c>
      <c r="L6049" s="3">
        <v>7916.7</v>
      </c>
    </row>
    <row r="6050" spans="1:12" x14ac:dyDescent="0.25">
      <c r="A6050" t="s">
        <v>3421</v>
      </c>
      <c r="B6050" s="1">
        <v>45544</v>
      </c>
      <c r="C6050" s="1" t="s">
        <v>11642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11154</v>
      </c>
      <c r="K6050" t="s">
        <v>11148</v>
      </c>
      <c r="L6050" s="3">
        <v>1156</v>
      </c>
    </row>
    <row r="6051" spans="1:12" x14ac:dyDescent="0.25">
      <c r="A6051" t="s">
        <v>3421</v>
      </c>
      <c r="B6051" s="1">
        <v>45544</v>
      </c>
      <c r="C6051" s="1" t="s">
        <v>11642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11148</v>
      </c>
      <c r="K6051" t="s">
        <v>11148</v>
      </c>
      <c r="L6051" s="3">
        <v>2180</v>
      </c>
    </row>
    <row r="6052" spans="1:12" x14ac:dyDescent="0.25">
      <c r="A6052" t="s">
        <v>3421</v>
      </c>
      <c r="B6052" s="1">
        <v>45544</v>
      </c>
      <c r="C6052" s="1" t="s">
        <v>11642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11250</v>
      </c>
      <c r="K6052" t="s">
        <v>11148</v>
      </c>
      <c r="L6052" s="3">
        <v>2724.75</v>
      </c>
    </row>
    <row r="6053" spans="1:12" x14ac:dyDescent="0.25">
      <c r="A6053" t="s">
        <v>3421</v>
      </c>
      <c r="B6053" s="1">
        <v>45545</v>
      </c>
      <c r="C6053" s="1" t="s">
        <v>11642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11174</v>
      </c>
      <c r="K6053" t="s">
        <v>11142</v>
      </c>
      <c r="L6053" s="3">
        <v>1480.5</v>
      </c>
    </row>
    <row r="6054" spans="1:12" x14ac:dyDescent="0.25">
      <c r="A6054" t="s">
        <v>3421</v>
      </c>
      <c r="B6054" s="1">
        <v>45546</v>
      </c>
      <c r="C6054" s="1" t="s">
        <v>11642</v>
      </c>
      <c r="D6054" s="1" t="s">
        <v>10566</v>
      </c>
      <c r="E6054" s="2" t="s">
        <v>143</v>
      </c>
      <c r="F6054" s="2" t="s">
        <v>6098</v>
      </c>
      <c r="G6054" s="2" t="s">
        <v>11238</v>
      </c>
      <c r="H6054">
        <v>20452669405</v>
      </c>
      <c r="I6054" t="s">
        <v>10683</v>
      </c>
      <c r="J6054" t="s">
        <v>11211</v>
      </c>
      <c r="K6054" t="s">
        <v>11212</v>
      </c>
      <c r="L6054" s="3">
        <v>1735.98</v>
      </c>
    </row>
    <row r="6055" spans="1:12" x14ac:dyDescent="0.25">
      <c r="A6055" t="s">
        <v>3421</v>
      </c>
      <c r="B6055" s="1">
        <v>45546</v>
      </c>
      <c r="C6055" s="1" t="s">
        <v>11642</v>
      </c>
      <c r="D6055" s="1" t="s">
        <v>10566</v>
      </c>
      <c r="E6055" s="2" t="s">
        <v>143</v>
      </c>
      <c r="F6055" s="2" t="s">
        <v>6099</v>
      </c>
      <c r="G6055" s="2" t="s">
        <v>11238</v>
      </c>
      <c r="H6055">
        <v>20452669405</v>
      </c>
      <c r="I6055" t="s">
        <v>10683</v>
      </c>
      <c r="J6055" t="s">
        <v>11211</v>
      </c>
      <c r="K6055" t="s">
        <v>11212</v>
      </c>
      <c r="L6055" s="3">
        <v>1744.9</v>
      </c>
    </row>
    <row r="6056" spans="1:12" x14ac:dyDescent="0.25">
      <c r="A6056" t="s">
        <v>3421</v>
      </c>
      <c r="B6056" s="1">
        <v>45546</v>
      </c>
      <c r="C6056" s="1" t="s">
        <v>11642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1" t="s">
        <v>11642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11215</v>
      </c>
      <c r="K6057" t="s">
        <v>11148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1" t="s">
        <v>11642</v>
      </c>
      <c r="D6058" s="1" t="s">
        <v>10566</v>
      </c>
      <c r="E6058" s="2" t="s">
        <v>143</v>
      </c>
      <c r="F6058" s="2" t="s">
        <v>6102</v>
      </c>
      <c r="G6058" s="2" t="s">
        <v>11241</v>
      </c>
      <c r="H6058">
        <v>10238869523</v>
      </c>
      <c r="I6058" t="s">
        <v>10656</v>
      </c>
      <c r="J6058" t="s">
        <v>11183</v>
      </c>
      <c r="K6058" t="s">
        <v>11183</v>
      </c>
      <c r="L6058" s="3">
        <v>2283.12</v>
      </c>
    </row>
    <row r="6059" spans="1:12" x14ac:dyDescent="0.25">
      <c r="A6059" t="s">
        <v>3421</v>
      </c>
      <c r="B6059" s="1">
        <v>45547</v>
      </c>
      <c r="C6059" s="1" t="s">
        <v>11642</v>
      </c>
      <c r="D6059" s="1" t="s">
        <v>10566</v>
      </c>
      <c r="E6059" s="2" t="s">
        <v>143</v>
      </c>
      <c r="F6059" s="2" t="s">
        <v>6103</v>
      </c>
      <c r="G6059" s="2" t="s">
        <v>11238</v>
      </c>
      <c r="H6059">
        <v>20604429464</v>
      </c>
      <c r="I6059" t="s">
        <v>10732</v>
      </c>
      <c r="J6059" t="s">
        <v>11180</v>
      </c>
      <c r="K6059" t="s">
        <v>11180</v>
      </c>
      <c r="L6059" s="3">
        <v>1788</v>
      </c>
    </row>
    <row r="6060" spans="1:12" x14ac:dyDescent="0.25">
      <c r="A6060" t="s">
        <v>3421</v>
      </c>
      <c r="B6060" s="1">
        <v>45548</v>
      </c>
      <c r="C6060" s="1" t="s">
        <v>11642</v>
      </c>
      <c r="D6060" s="1" t="s">
        <v>10566</v>
      </c>
      <c r="E6060" s="2" t="s">
        <v>143</v>
      </c>
      <c r="F6060" s="2" t="s">
        <v>6104</v>
      </c>
      <c r="G6060" s="2" t="s">
        <v>11241</v>
      </c>
      <c r="H6060">
        <v>20601787700</v>
      </c>
      <c r="I6060" t="s">
        <v>10650</v>
      </c>
      <c r="J6060" t="s">
        <v>11160</v>
      </c>
      <c r="K6060" t="s">
        <v>11142</v>
      </c>
      <c r="L6060" s="3">
        <v>2817.9</v>
      </c>
    </row>
    <row r="6061" spans="1:12" x14ac:dyDescent="0.25">
      <c r="A6061" t="s">
        <v>3421</v>
      </c>
      <c r="B6061" s="1">
        <v>45548</v>
      </c>
      <c r="C6061" s="1" t="s">
        <v>11642</v>
      </c>
      <c r="D6061" s="1" t="s">
        <v>10566</v>
      </c>
      <c r="E6061" s="2" t="s">
        <v>143</v>
      </c>
      <c r="F6061" s="2" t="s">
        <v>6105</v>
      </c>
      <c r="G6061" s="2" t="s">
        <v>11240</v>
      </c>
      <c r="H6061">
        <v>10274342159</v>
      </c>
      <c r="I6061" t="s">
        <v>10652</v>
      </c>
      <c r="J6061" t="s">
        <v>11226</v>
      </c>
      <c r="K6061" t="s">
        <v>11226</v>
      </c>
      <c r="L6061" s="3">
        <v>948.78</v>
      </c>
    </row>
    <row r="6062" spans="1:12" x14ac:dyDescent="0.25">
      <c r="A6062" t="s">
        <v>3421</v>
      </c>
      <c r="B6062" s="1">
        <v>45548</v>
      </c>
      <c r="C6062" s="1" t="s">
        <v>11642</v>
      </c>
      <c r="D6062" s="1" t="s">
        <v>10566</v>
      </c>
      <c r="E6062" s="2" t="s">
        <v>143</v>
      </c>
      <c r="F6062" s="2" t="s">
        <v>6106</v>
      </c>
      <c r="G6062" s="2" t="s">
        <v>11238</v>
      </c>
      <c r="H6062">
        <v>20605083359</v>
      </c>
      <c r="I6062" t="s">
        <v>10946</v>
      </c>
      <c r="J6062" t="s">
        <v>11254</v>
      </c>
      <c r="K6062" t="s">
        <v>11203</v>
      </c>
      <c r="L6062" s="3">
        <v>725.4</v>
      </c>
    </row>
    <row r="6063" spans="1:12" x14ac:dyDescent="0.25">
      <c r="A6063" t="s">
        <v>3421</v>
      </c>
      <c r="B6063" s="1">
        <v>45548</v>
      </c>
      <c r="C6063" s="1" t="s">
        <v>11642</v>
      </c>
      <c r="D6063" s="1" t="s">
        <v>10566</v>
      </c>
      <c r="E6063" s="2" t="s">
        <v>143</v>
      </c>
      <c r="F6063" s="2" t="s">
        <v>6107</v>
      </c>
      <c r="G6063" s="2" t="s">
        <v>11241</v>
      </c>
      <c r="H6063">
        <v>20606183136</v>
      </c>
      <c r="I6063" t="s">
        <v>10394</v>
      </c>
      <c r="J6063" t="s">
        <v>11141</v>
      </c>
      <c r="K6063" t="s">
        <v>11142</v>
      </c>
      <c r="L6063" s="3">
        <v>248.12</v>
      </c>
    </row>
    <row r="6064" spans="1:12" x14ac:dyDescent="0.25">
      <c r="A6064" t="s">
        <v>3421</v>
      </c>
      <c r="B6064" s="1">
        <v>45551</v>
      </c>
      <c r="C6064" s="1" t="s">
        <v>11642</v>
      </c>
      <c r="D6064" s="1" t="s">
        <v>10566</v>
      </c>
      <c r="E6064" s="2" t="s">
        <v>143</v>
      </c>
      <c r="F6064" s="2" t="s">
        <v>6108</v>
      </c>
      <c r="G6064" s="2" t="s">
        <v>11239</v>
      </c>
      <c r="H6064">
        <v>20564408957</v>
      </c>
      <c r="I6064" t="s">
        <v>10752</v>
      </c>
      <c r="J6064" t="s">
        <v>11209</v>
      </c>
      <c r="K6064" t="s">
        <v>11196</v>
      </c>
      <c r="L6064" s="3">
        <v>4570.8</v>
      </c>
    </row>
    <row r="6065" spans="1:12" x14ac:dyDescent="0.25">
      <c r="A6065" t="s">
        <v>3421</v>
      </c>
      <c r="B6065" s="1">
        <v>45551</v>
      </c>
      <c r="C6065" s="1" t="s">
        <v>11642</v>
      </c>
      <c r="D6065" s="1" t="s">
        <v>10566</v>
      </c>
      <c r="E6065" s="2" t="s">
        <v>143</v>
      </c>
      <c r="F6065" s="2" t="s">
        <v>6109</v>
      </c>
      <c r="G6065" s="2" t="s">
        <v>11239</v>
      </c>
      <c r="H6065">
        <v>20564408957</v>
      </c>
      <c r="I6065" t="s">
        <v>10752</v>
      </c>
      <c r="J6065" t="s">
        <v>11209</v>
      </c>
      <c r="K6065" t="s">
        <v>11196</v>
      </c>
      <c r="L6065" s="3">
        <v>566.36</v>
      </c>
    </row>
    <row r="6066" spans="1:12" x14ac:dyDescent="0.25">
      <c r="A6066" t="s">
        <v>3421</v>
      </c>
      <c r="B6066" s="1">
        <v>45551</v>
      </c>
      <c r="C6066" s="1" t="s">
        <v>11642</v>
      </c>
      <c r="D6066" s="1" t="s">
        <v>10566</v>
      </c>
      <c r="E6066" s="2" t="s">
        <v>143</v>
      </c>
      <c r="F6066" s="2" t="s">
        <v>6110</v>
      </c>
      <c r="G6066" s="2" t="s">
        <v>11240</v>
      </c>
      <c r="H6066">
        <v>10026120026</v>
      </c>
      <c r="I6066" t="s">
        <v>10697</v>
      </c>
      <c r="J6066" t="s">
        <v>11197</v>
      </c>
      <c r="K6066" t="s">
        <v>11197</v>
      </c>
      <c r="L6066" s="3">
        <v>3484.53</v>
      </c>
    </row>
    <row r="6067" spans="1:12" x14ac:dyDescent="0.25">
      <c r="A6067" t="s">
        <v>3421</v>
      </c>
      <c r="B6067" s="1">
        <v>45551</v>
      </c>
      <c r="C6067" s="1" t="s">
        <v>11642</v>
      </c>
      <c r="D6067" s="1" t="s">
        <v>10566</v>
      </c>
      <c r="E6067" s="2" t="s">
        <v>143</v>
      </c>
      <c r="F6067" s="2" t="s">
        <v>6111</v>
      </c>
      <c r="G6067" s="2" t="s">
        <v>11240</v>
      </c>
      <c r="H6067">
        <v>10026120026</v>
      </c>
      <c r="I6067" t="s">
        <v>10697</v>
      </c>
      <c r="J6067" t="s">
        <v>11197</v>
      </c>
      <c r="K6067" t="s">
        <v>11197</v>
      </c>
      <c r="L6067" s="3">
        <v>1812.78</v>
      </c>
    </row>
    <row r="6068" spans="1:12" x14ac:dyDescent="0.25">
      <c r="A6068" t="s">
        <v>3421</v>
      </c>
      <c r="B6068" s="1">
        <v>45551</v>
      </c>
      <c r="C6068" s="1" t="s">
        <v>11642</v>
      </c>
      <c r="D6068" s="1" t="s">
        <v>10566</v>
      </c>
      <c r="E6068" s="2" t="s">
        <v>143</v>
      </c>
      <c r="F6068" s="2" t="s">
        <v>6112</v>
      </c>
      <c r="G6068" s="2" t="s">
        <v>11241</v>
      </c>
      <c r="H6068">
        <v>20604916772</v>
      </c>
      <c r="I6068" t="s">
        <v>10674</v>
      </c>
      <c r="J6068" t="s">
        <v>11183</v>
      </c>
      <c r="K6068" t="s">
        <v>11183</v>
      </c>
      <c r="L6068" s="3">
        <v>3821.46</v>
      </c>
    </row>
    <row r="6069" spans="1:12" x14ac:dyDescent="0.25">
      <c r="A6069" t="s">
        <v>3421</v>
      </c>
      <c r="B6069" s="1">
        <v>45551</v>
      </c>
      <c r="C6069" s="1" t="s">
        <v>11642</v>
      </c>
      <c r="D6069" s="1" t="s">
        <v>10566</v>
      </c>
      <c r="E6069" s="2" t="s">
        <v>143</v>
      </c>
      <c r="F6069" s="2" t="s">
        <v>6113</v>
      </c>
      <c r="G6069" s="2" t="s">
        <v>11241</v>
      </c>
      <c r="H6069">
        <v>20604916772</v>
      </c>
      <c r="I6069" t="s">
        <v>10674</v>
      </c>
      <c r="J6069" t="s">
        <v>11183</v>
      </c>
      <c r="K6069" t="s">
        <v>11183</v>
      </c>
      <c r="L6069" s="3">
        <v>1011.55</v>
      </c>
    </row>
    <row r="6070" spans="1:12" x14ac:dyDescent="0.25">
      <c r="A6070" t="s">
        <v>3421</v>
      </c>
      <c r="B6070" s="1">
        <v>45551</v>
      </c>
      <c r="C6070" s="1" t="s">
        <v>11642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1" t="s">
        <v>11642</v>
      </c>
      <c r="D6071" s="1" t="s">
        <v>10566</v>
      </c>
      <c r="E6071" s="2" t="s">
        <v>143</v>
      </c>
      <c r="F6071" s="2" t="s">
        <v>6115</v>
      </c>
      <c r="G6071" s="2" t="s">
        <v>11241</v>
      </c>
      <c r="H6071">
        <v>20604916772</v>
      </c>
      <c r="I6071" t="s">
        <v>10674</v>
      </c>
      <c r="J6071" t="s">
        <v>11183</v>
      </c>
      <c r="K6071" t="s">
        <v>11183</v>
      </c>
      <c r="L6071" s="3">
        <v>911.82</v>
      </c>
    </row>
    <row r="6072" spans="1:12" x14ac:dyDescent="0.25">
      <c r="A6072" t="s">
        <v>3421</v>
      </c>
      <c r="B6072" s="1">
        <v>45551</v>
      </c>
      <c r="C6072" s="1" t="s">
        <v>11642</v>
      </c>
      <c r="D6072" s="1" t="s">
        <v>10566</v>
      </c>
      <c r="E6072" s="2" t="s">
        <v>143</v>
      </c>
      <c r="F6072" s="2" t="s">
        <v>6116</v>
      </c>
      <c r="G6072" s="2" t="s">
        <v>11241</v>
      </c>
      <c r="H6072">
        <v>20601787700</v>
      </c>
      <c r="I6072" t="s">
        <v>10650</v>
      </c>
      <c r="J6072" t="s">
        <v>11160</v>
      </c>
      <c r="K6072" t="s">
        <v>11142</v>
      </c>
      <c r="L6072" s="3">
        <v>1201.26</v>
      </c>
    </row>
    <row r="6073" spans="1:12" x14ac:dyDescent="0.25">
      <c r="A6073" t="s">
        <v>3421</v>
      </c>
      <c r="B6073" s="1">
        <v>45551</v>
      </c>
      <c r="C6073" s="1" t="s">
        <v>11642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11148</v>
      </c>
      <c r="K6073" t="s">
        <v>11148</v>
      </c>
      <c r="L6073" s="3">
        <v>1163.52</v>
      </c>
    </row>
    <row r="6074" spans="1:12" x14ac:dyDescent="0.25">
      <c r="A6074" t="s">
        <v>3421</v>
      </c>
      <c r="B6074" s="1">
        <v>45551</v>
      </c>
      <c r="C6074" s="1" t="s">
        <v>11642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11248</v>
      </c>
      <c r="K6074" t="s">
        <v>11249</v>
      </c>
      <c r="L6074" s="3">
        <v>1497.42</v>
      </c>
    </row>
    <row r="6075" spans="1:12" x14ac:dyDescent="0.25">
      <c r="A6075" t="s">
        <v>3421</v>
      </c>
      <c r="B6075" s="1">
        <v>45551</v>
      </c>
      <c r="C6075" s="1" t="s">
        <v>11642</v>
      </c>
      <c r="D6075" s="1" t="s">
        <v>10566</v>
      </c>
      <c r="E6075" s="2" t="s">
        <v>143</v>
      </c>
      <c r="F6075" s="2" t="s">
        <v>6119</v>
      </c>
      <c r="G6075" s="2" t="s">
        <v>11241</v>
      </c>
      <c r="H6075">
        <v>20604833613</v>
      </c>
      <c r="I6075" t="s">
        <v>10738</v>
      </c>
      <c r="J6075" t="s">
        <v>11274</v>
      </c>
      <c r="K6075" t="s">
        <v>11237</v>
      </c>
      <c r="L6075" s="3">
        <v>1378.6</v>
      </c>
    </row>
    <row r="6076" spans="1:12" x14ac:dyDescent="0.25">
      <c r="A6076" t="s">
        <v>3421</v>
      </c>
      <c r="B6076" s="1">
        <v>45552</v>
      </c>
      <c r="C6076" s="1" t="s">
        <v>11642</v>
      </c>
      <c r="D6076" s="1" t="s">
        <v>10566</v>
      </c>
      <c r="E6076" s="2" t="s">
        <v>143</v>
      </c>
      <c r="F6076" s="2" t="s">
        <v>6120</v>
      </c>
      <c r="G6076" s="2" t="s">
        <v>11238</v>
      </c>
      <c r="H6076">
        <v>20486833557</v>
      </c>
      <c r="I6076" t="s">
        <v>10704</v>
      </c>
      <c r="J6076" t="s">
        <v>11221</v>
      </c>
      <c r="K6076" t="s">
        <v>11222</v>
      </c>
      <c r="L6076" s="3">
        <v>3150</v>
      </c>
    </row>
    <row r="6077" spans="1:12" x14ac:dyDescent="0.25">
      <c r="A6077" t="s">
        <v>3421</v>
      </c>
      <c r="B6077" s="1">
        <v>45552</v>
      </c>
      <c r="C6077" s="1" t="s">
        <v>11642</v>
      </c>
      <c r="D6077" s="1" t="s">
        <v>10566</v>
      </c>
      <c r="E6077" s="2" t="s">
        <v>143</v>
      </c>
      <c r="F6077" s="2" t="s">
        <v>6121</v>
      </c>
      <c r="G6077" s="2" t="s">
        <v>11240</v>
      </c>
      <c r="H6077">
        <v>20477445048</v>
      </c>
      <c r="I6077" t="s">
        <v>10769</v>
      </c>
      <c r="J6077" t="s">
        <v>11183</v>
      </c>
      <c r="K6077" t="s">
        <v>11183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1" t="s">
        <v>11642</v>
      </c>
      <c r="D6078" s="1" t="s">
        <v>10566</v>
      </c>
      <c r="E6078" s="2" t="s">
        <v>143</v>
      </c>
      <c r="F6078" s="2" t="s">
        <v>6122</v>
      </c>
      <c r="G6078" s="2" t="s">
        <v>11240</v>
      </c>
      <c r="H6078">
        <v>20609019019</v>
      </c>
      <c r="I6078" t="s">
        <v>10676</v>
      </c>
      <c r="J6078" t="s">
        <v>11183</v>
      </c>
      <c r="K6078" t="s">
        <v>11183</v>
      </c>
      <c r="L6078" s="3">
        <v>1040.22</v>
      </c>
    </row>
    <row r="6079" spans="1:12" x14ac:dyDescent="0.25">
      <c r="A6079" t="s">
        <v>3421</v>
      </c>
      <c r="B6079" s="1">
        <v>45552</v>
      </c>
      <c r="C6079" s="1" t="s">
        <v>11642</v>
      </c>
      <c r="D6079" s="1" t="s">
        <v>10566</v>
      </c>
      <c r="E6079" s="2" t="s">
        <v>143</v>
      </c>
      <c r="F6079" s="2" t="s">
        <v>6123</v>
      </c>
      <c r="G6079" s="2" t="s">
        <v>11238</v>
      </c>
      <c r="H6079">
        <v>20487221059</v>
      </c>
      <c r="I6079" t="s">
        <v>10774</v>
      </c>
      <c r="J6079" t="s">
        <v>11222</v>
      </c>
      <c r="K6079" t="s">
        <v>11222</v>
      </c>
      <c r="L6079" s="3">
        <v>1434.6</v>
      </c>
    </row>
    <row r="6080" spans="1:12" x14ac:dyDescent="0.25">
      <c r="A6080" t="s">
        <v>3421</v>
      </c>
      <c r="B6080" s="1">
        <v>45552</v>
      </c>
      <c r="C6080" s="1" t="s">
        <v>11642</v>
      </c>
      <c r="D6080" s="1" t="s">
        <v>10566</v>
      </c>
      <c r="E6080" s="2" t="s">
        <v>143</v>
      </c>
      <c r="F6080" s="2" t="s">
        <v>6124</v>
      </c>
      <c r="G6080" s="2" t="s">
        <v>11238</v>
      </c>
      <c r="H6080">
        <v>10411485817</v>
      </c>
      <c r="I6080" t="s">
        <v>10678</v>
      </c>
      <c r="J6080" t="s">
        <v>11267</v>
      </c>
      <c r="K6080" t="s">
        <v>11212</v>
      </c>
      <c r="L6080" s="3">
        <v>1404.9</v>
      </c>
    </row>
    <row r="6081" spans="1:12" x14ac:dyDescent="0.25">
      <c r="A6081" t="s">
        <v>3421</v>
      </c>
      <c r="B6081" s="1">
        <v>45552</v>
      </c>
      <c r="C6081" s="1" t="s">
        <v>11642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11148</v>
      </c>
      <c r="K6081" t="s">
        <v>11148</v>
      </c>
      <c r="L6081" s="3">
        <v>666</v>
      </c>
    </row>
    <row r="6082" spans="1:12" x14ac:dyDescent="0.25">
      <c r="A6082" t="s">
        <v>3421</v>
      </c>
      <c r="B6082" s="1">
        <v>45552</v>
      </c>
      <c r="C6082" s="1" t="s">
        <v>11642</v>
      </c>
      <c r="D6082" s="1" t="s">
        <v>10566</v>
      </c>
      <c r="E6082" s="2" t="s">
        <v>143</v>
      </c>
      <c r="F6082" s="2" t="s">
        <v>6126</v>
      </c>
      <c r="G6082" s="2" t="s">
        <v>11240</v>
      </c>
      <c r="H6082">
        <v>20608212150</v>
      </c>
      <c r="I6082" t="s">
        <v>10947</v>
      </c>
      <c r="J6082" t="s">
        <v>11183</v>
      </c>
      <c r="K6082" t="s">
        <v>11183</v>
      </c>
      <c r="L6082" s="3">
        <v>2670.75</v>
      </c>
    </row>
    <row r="6083" spans="1:12" x14ac:dyDescent="0.25">
      <c r="A6083" t="s">
        <v>3421</v>
      </c>
      <c r="B6083" s="1">
        <v>45553</v>
      </c>
      <c r="C6083" s="1" t="s">
        <v>11642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11174</v>
      </c>
      <c r="K6083" t="s">
        <v>11142</v>
      </c>
      <c r="L6083" s="3">
        <v>334.8</v>
      </c>
    </row>
    <row r="6084" spans="1:12" x14ac:dyDescent="0.25">
      <c r="A6084" t="s">
        <v>3421</v>
      </c>
      <c r="B6084" s="1">
        <v>45553</v>
      </c>
      <c r="C6084" s="1" t="s">
        <v>11642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11162</v>
      </c>
      <c r="K6084" t="s">
        <v>11162</v>
      </c>
      <c r="L6084" s="3">
        <v>1409.8</v>
      </c>
    </row>
    <row r="6085" spans="1:12" x14ac:dyDescent="0.25">
      <c r="A6085" t="s">
        <v>3421</v>
      </c>
      <c r="B6085" s="1">
        <v>45553</v>
      </c>
      <c r="C6085" s="1" t="s">
        <v>11642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11150</v>
      </c>
      <c r="K6085" t="s">
        <v>11150</v>
      </c>
      <c r="L6085" s="3">
        <v>2854.44</v>
      </c>
    </row>
    <row r="6086" spans="1:12" x14ac:dyDescent="0.25">
      <c r="A6086" t="s">
        <v>3421</v>
      </c>
      <c r="B6086" s="1">
        <v>45553</v>
      </c>
      <c r="C6086" s="1" t="s">
        <v>11642</v>
      </c>
      <c r="D6086" s="1" t="s">
        <v>10566</v>
      </c>
      <c r="E6086" s="2" t="s">
        <v>143</v>
      </c>
      <c r="F6086" s="2" t="s">
        <v>6130</v>
      </c>
      <c r="G6086" s="2" t="s">
        <v>11240</v>
      </c>
      <c r="H6086">
        <v>20480023235</v>
      </c>
      <c r="I6086" t="s">
        <v>10706</v>
      </c>
      <c r="J6086" t="s">
        <v>11219</v>
      </c>
      <c r="K6086" t="s">
        <v>11167</v>
      </c>
      <c r="L6086" s="3">
        <v>3942.04</v>
      </c>
    </row>
    <row r="6087" spans="1:12" x14ac:dyDescent="0.25">
      <c r="A6087" t="s">
        <v>3421</v>
      </c>
      <c r="B6087" s="1">
        <v>45554</v>
      </c>
      <c r="C6087" s="1" t="s">
        <v>11642</v>
      </c>
      <c r="D6087" s="1" t="s">
        <v>10566</v>
      </c>
      <c r="E6087" s="2" t="s">
        <v>143</v>
      </c>
      <c r="F6087" s="2" t="s">
        <v>6131</v>
      </c>
      <c r="G6087" s="2" t="s">
        <v>11241</v>
      </c>
      <c r="H6087">
        <v>20601787700</v>
      </c>
      <c r="I6087" t="s">
        <v>10650</v>
      </c>
      <c r="J6087" t="s">
        <v>11160</v>
      </c>
      <c r="K6087" t="s">
        <v>11142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1" t="s">
        <v>11642</v>
      </c>
      <c r="D6088" s="1" t="s">
        <v>10566</v>
      </c>
      <c r="E6088" s="2" t="s">
        <v>143</v>
      </c>
      <c r="F6088" s="2" t="s">
        <v>6132</v>
      </c>
      <c r="G6088" s="2" t="s">
        <v>11241</v>
      </c>
      <c r="H6088">
        <v>20601787700</v>
      </c>
      <c r="I6088" t="s">
        <v>10650</v>
      </c>
      <c r="J6088" t="s">
        <v>11160</v>
      </c>
      <c r="K6088" t="s">
        <v>11142</v>
      </c>
      <c r="L6088" s="3">
        <v>59.3</v>
      </c>
    </row>
    <row r="6089" spans="1:12" x14ac:dyDescent="0.25">
      <c r="A6089" t="s">
        <v>3421</v>
      </c>
      <c r="B6089" s="1">
        <v>45554</v>
      </c>
      <c r="C6089" s="1" t="s">
        <v>11642</v>
      </c>
      <c r="D6089" s="1" t="s">
        <v>10566</v>
      </c>
      <c r="E6089" s="2" t="s">
        <v>143</v>
      </c>
      <c r="F6089" s="2" t="s">
        <v>6133</v>
      </c>
      <c r="G6089" s="2" t="s">
        <v>11238</v>
      </c>
      <c r="H6089">
        <v>20486833557</v>
      </c>
      <c r="I6089" t="s">
        <v>10704</v>
      </c>
      <c r="J6089" t="s">
        <v>11221</v>
      </c>
      <c r="K6089" t="s">
        <v>11222</v>
      </c>
      <c r="L6089" s="3">
        <v>6300</v>
      </c>
    </row>
    <row r="6090" spans="1:12" x14ac:dyDescent="0.25">
      <c r="A6090" t="s">
        <v>3421</v>
      </c>
      <c r="B6090" s="1">
        <v>45554</v>
      </c>
      <c r="C6090" s="1" t="s">
        <v>11642</v>
      </c>
      <c r="D6090" s="1" t="s">
        <v>10566</v>
      </c>
      <c r="E6090" s="2" t="s">
        <v>143</v>
      </c>
      <c r="F6090" s="2" t="s">
        <v>6134</v>
      </c>
      <c r="G6090" s="2" t="s">
        <v>11240</v>
      </c>
      <c r="H6090">
        <v>10472678561</v>
      </c>
      <c r="I6090" t="s">
        <v>10862</v>
      </c>
      <c r="J6090" t="s">
        <v>11167</v>
      </c>
      <c r="K6090" t="s">
        <v>11167</v>
      </c>
      <c r="L6090" s="3">
        <v>3285.5</v>
      </c>
    </row>
    <row r="6091" spans="1:12" x14ac:dyDescent="0.25">
      <c r="A6091" t="s">
        <v>3421</v>
      </c>
      <c r="B6091" s="1">
        <v>45555</v>
      </c>
      <c r="C6091" s="1" t="s">
        <v>11642</v>
      </c>
      <c r="D6091" s="1" t="s">
        <v>10566</v>
      </c>
      <c r="E6091" s="2" t="s">
        <v>143</v>
      </c>
      <c r="F6091" s="2" t="s">
        <v>6135</v>
      </c>
      <c r="G6091" s="2" t="s">
        <v>11240</v>
      </c>
      <c r="H6091">
        <v>20482614931</v>
      </c>
      <c r="I6091" t="s">
        <v>10653</v>
      </c>
      <c r="J6091" t="s">
        <v>11183</v>
      </c>
      <c r="K6091" t="s">
        <v>11183</v>
      </c>
      <c r="L6091" s="3">
        <v>3537.33</v>
      </c>
    </row>
    <row r="6092" spans="1:12" x14ac:dyDescent="0.25">
      <c r="A6092" t="s">
        <v>3421</v>
      </c>
      <c r="B6092" s="1">
        <v>45555</v>
      </c>
      <c r="C6092" s="1" t="s">
        <v>11642</v>
      </c>
      <c r="D6092" s="1" t="s">
        <v>10566</v>
      </c>
      <c r="E6092" s="2" t="s">
        <v>143</v>
      </c>
      <c r="F6092" s="2" t="s">
        <v>6136</v>
      </c>
      <c r="G6092" s="2" t="s">
        <v>11240</v>
      </c>
      <c r="H6092">
        <v>20482614931</v>
      </c>
      <c r="I6092" t="s">
        <v>10653</v>
      </c>
      <c r="J6092" t="s">
        <v>11183</v>
      </c>
      <c r="K6092" t="s">
        <v>11183</v>
      </c>
      <c r="L6092" s="3">
        <v>1132.2</v>
      </c>
    </row>
    <row r="6093" spans="1:12" x14ac:dyDescent="0.25">
      <c r="A6093" t="s">
        <v>3421</v>
      </c>
      <c r="B6093" s="1">
        <v>45555</v>
      </c>
      <c r="C6093" s="1" t="s">
        <v>11642</v>
      </c>
      <c r="D6093" s="1" t="s">
        <v>10566</v>
      </c>
      <c r="E6093" s="2" t="s">
        <v>143</v>
      </c>
      <c r="F6093" s="2" t="s">
        <v>6137</v>
      </c>
      <c r="G6093" s="2" t="s">
        <v>11241</v>
      </c>
      <c r="H6093">
        <v>20601787700</v>
      </c>
      <c r="I6093" t="s">
        <v>10650</v>
      </c>
      <c r="J6093" t="s">
        <v>11160</v>
      </c>
      <c r="K6093" t="s">
        <v>11142</v>
      </c>
      <c r="L6093" s="3">
        <v>914</v>
      </c>
    </row>
    <row r="6094" spans="1:12" x14ac:dyDescent="0.25">
      <c r="A6094" t="s">
        <v>3421</v>
      </c>
      <c r="B6094" s="1">
        <v>45558</v>
      </c>
      <c r="C6094" s="1" t="s">
        <v>11642</v>
      </c>
      <c r="D6094" s="1" t="s">
        <v>10566</v>
      </c>
      <c r="E6094" s="2" t="s">
        <v>143</v>
      </c>
      <c r="F6094" s="2" t="s">
        <v>6138</v>
      </c>
      <c r="G6094" s="2" t="s">
        <v>11240</v>
      </c>
      <c r="H6094">
        <v>20603319223</v>
      </c>
      <c r="I6094" t="s">
        <v>10651</v>
      </c>
      <c r="J6094" t="s">
        <v>11226</v>
      </c>
      <c r="K6094" t="s">
        <v>11226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1" t="s">
        <v>11642</v>
      </c>
      <c r="D6095" s="1" t="s">
        <v>10566</v>
      </c>
      <c r="E6095" s="2" t="s">
        <v>143</v>
      </c>
      <c r="F6095" s="2" t="s">
        <v>6139</v>
      </c>
      <c r="G6095" s="2" t="s">
        <v>11240</v>
      </c>
      <c r="H6095">
        <v>10167659492</v>
      </c>
      <c r="I6095" t="s">
        <v>10873</v>
      </c>
      <c r="J6095" t="s">
        <v>11167</v>
      </c>
      <c r="K6095" t="s">
        <v>11167</v>
      </c>
      <c r="L6095" s="3">
        <v>2796.75</v>
      </c>
    </row>
    <row r="6096" spans="1:12" x14ac:dyDescent="0.25">
      <c r="A6096" t="s">
        <v>3421</v>
      </c>
      <c r="B6096" s="1">
        <v>45558</v>
      </c>
      <c r="C6096" s="1" t="s">
        <v>11642</v>
      </c>
      <c r="D6096" s="1" t="s">
        <v>10566</v>
      </c>
      <c r="E6096" s="2" t="s">
        <v>143</v>
      </c>
      <c r="F6096" s="2" t="s">
        <v>6140</v>
      </c>
      <c r="G6096" s="2" t="s">
        <v>11238</v>
      </c>
      <c r="H6096">
        <v>20607884189</v>
      </c>
      <c r="I6096" t="s">
        <v>10190</v>
      </c>
      <c r="J6096" t="s">
        <v>11251</v>
      </c>
      <c r="K6096" t="s">
        <v>11252</v>
      </c>
      <c r="L6096" s="3">
        <v>1585.44</v>
      </c>
    </row>
    <row r="6097" spans="1:12" x14ac:dyDescent="0.25">
      <c r="A6097" t="s">
        <v>3421</v>
      </c>
      <c r="B6097" s="1">
        <v>45558</v>
      </c>
      <c r="C6097" s="1" t="s">
        <v>11642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11255</v>
      </c>
      <c r="K6097" t="s">
        <v>11150</v>
      </c>
      <c r="L6097" s="3">
        <v>1006.26</v>
      </c>
    </row>
    <row r="6098" spans="1:12" x14ac:dyDescent="0.25">
      <c r="A6098" t="s">
        <v>3421</v>
      </c>
      <c r="B6098" s="1">
        <v>45558</v>
      </c>
      <c r="C6098" s="1" t="s">
        <v>11642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11150</v>
      </c>
      <c r="K6098" t="s">
        <v>11150</v>
      </c>
      <c r="L6098" s="3">
        <v>2279.14</v>
      </c>
    </row>
    <row r="6099" spans="1:12" x14ac:dyDescent="0.25">
      <c r="A6099" t="s">
        <v>3421</v>
      </c>
      <c r="B6099" s="1">
        <v>45558</v>
      </c>
      <c r="C6099" s="1" t="s">
        <v>11642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11162</v>
      </c>
      <c r="K6099" t="s">
        <v>11162</v>
      </c>
      <c r="L6099" s="3">
        <v>1789.5</v>
      </c>
    </row>
    <row r="6100" spans="1:12" x14ac:dyDescent="0.25">
      <c r="A6100" t="s">
        <v>3421</v>
      </c>
      <c r="B6100" s="1">
        <v>45558</v>
      </c>
      <c r="C6100" s="1" t="s">
        <v>11642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11150</v>
      </c>
      <c r="K6100" t="s">
        <v>11150</v>
      </c>
      <c r="L6100" s="3">
        <v>2964.35</v>
      </c>
    </row>
    <row r="6101" spans="1:12" x14ac:dyDescent="0.25">
      <c r="A6101" t="s">
        <v>3421</v>
      </c>
      <c r="B6101" s="1">
        <v>45558</v>
      </c>
      <c r="C6101" s="1" t="s">
        <v>11642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11162</v>
      </c>
      <c r="K6101" t="s">
        <v>11162</v>
      </c>
      <c r="L6101" s="3">
        <v>1109</v>
      </c>
    </row>
    <row r="6102" spans="1:12" x14ac:dyDescent="0.25">
      <c r="A6102" t="s">
        <v>3421</v>
      </c>
      <c r="B6102" s="1">
        <v>45558</v>
      </c>
      <c r="C6102" s="1" t="s">
        <v>11642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11150</v>
      </c>
      <c r="K6102" t="s">
        <v>11150</v>
      </c>
      <c r="L6102" s="3">
        <v>1162.2</v>
      </c>
    </row>
    <row r="6103" spans="1:12" x14ac:dyDescent="0.25">
      <c r="A6103" t="s">
        <v>3421</v>
      </c>
      <c r="B6103" s="1">
        <v>45558</v>
      </c>
      <c r="C6103" s="1" t="s">
        <v>11642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11150</v>
      </c>
      <c r="K6103" t="s">
        <v>11150</v>
      </c>
      <c r="L6103" s="3">
        <v>1680.6</v>
      </c>
    </row>
    <row r="6104" spans="1:12" x14ac:dyDescent="0.25">
      <c r="A6104" t="s">
        <v>3421</v>
      </c>
      <c r="B6104" s="1">
        <v>45558</v>
      </c>
      <c r="C6104" s="1" t="s">
        <v>11642</v>
      </c>
      <c r="D6104" s="1" t="s">
        <v>10566</v>
      </c>
      <c r="E6104" s="2" t="s">
        <v>143</v>
      </c>
      <c r="F6104" s="2" t="s">
        <v>6148</v>
      </c>
      <c r="G6104" s="2" t="s">
        <v>11241</v>
      </c>
      <c r="H6104">
        <v>20481312125</v>
      </c>
      <c r="I6104" t="s">
        <v>10661</v>
      </c>
      <c r="J6104" t="s">
        <v>11183</v>
      </c>
      <c r="K6104" t="s">
        <v>11183</v>
      </c>
      <c r="L6104" s="3">
        <v>6169.1</v>
      </c>
    </row>
    <row r="6105" spans="1:12" x14ac:dyDescent="0.25">
      <c r="A6105" t="s">
        <v>3421</v>
      </c>
      <c r="B6105" s="1">
        <v>45558</v>
      </c>
      <c r="C6105" s="1" t="s">
        <v>11642</v>
      </c>
      <c r="D6105" s="1" t="s">
        <v>10566</v>
      </c>
      <c r="E6105" s="2" t="s">
        <v>143</v>
      </c>
      <c r="F6105" s="2" t="s">
        <v>6149</v>
      </c>
      <c r="G6105" s="2" t="s">
        <v>11240</v>
      </c>
      <c r="H6105">
        <v>20609464314</v>
      </c>
      <c r="I6105" t="s">
        <v>10814</v>
      </c>
      <c r="J6105" t="s">
        <v>11167</v>
      </c>
      <c r="K6105" t="s">
        <v>11167</v>
      </c>
      <c r="L6105" s="3">
        <v>2368.44</v>
      </c>
    </row>
    <row r="6106" spans="1:12" x14ac:dyDescent="0.25">
      <c r="A6106" t="s">
        <v>3421</v>
      </c>
      <c r="B6106" s="1">
        <v>45558</v>
      </c>
      <c r="C6106" s="1" t="s">
        <v>11642</v>
      </c>
      <c r="D6106" s="1" t="s">
        <v>10566</v>
      </c>
      <c r="E6106" s="2" t="s">
        <v>143</v>
      </c>
      <c r="F6106" s="2" t="s">
        <v>6150</v>
      </c>
      <c r="G6106" s="2" t="s">
        <v>11240</v>
      </c>
      <c r="H6106">
        <v>20605930752</v>
      </c>
      <c r="I6106" t="s">
        <v>10740</v>
      </c>
      <c r="J6106" t="s">
        <v>11167</v>
      </c>
      <c r="K6106" t="s">
        <v>11167</v>
      </c>
      <c r="L6106" s="3">
        <v>3597.34</v>
      </c>
    </row>
    <row r="6107" spans="1:12" x14ac:dyDescent="0.25">
      <c r="A6107" t="s">
        <v>3421</v>
      </c>
      <c r="B6107" s="1">
        <v>45558</v>
      </c>
      <c r="C6107" s="1" t="s">
        <v>11642</v>
      </c>
      <c r="D6107" s="1" t="s">
        <v>10566</v>
      </c>
      <c r="E6107" s="2" t="s">
        <v>143</v>
      </c>
      <c r="F6107" s="2" t="s">
        <v>6151</v>
      </c>
      <c r="G6107" s="2" t="s">
        <v>11240</v>
      </c>
      <c r="H6107">
        <v>20561342556</v>
      </c>
      <c r="I6107" t="s">
        <v>10719</v>
      </c>
      <c r="J6107" t="s">
        <v>11167</v>
      </c>
      <c r="K6107" t="s">
        <v>11167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1" t="s">
        <v>11642</v>
      </c>
      <c r="D6108" s="1" t="s">
        <v>10566</v>
      </c>
      <c r="E6108" s="2" t="s">
        <v>143</v>
      </c>
      <c r="F6108" s="2" t="s">
        <v>6152</v>
      </c>
      <c r="G6108" s="2" t="s">
        <v>11240</v>
      </c>
      <c r="H6108">
        <v>20480172150</v>
      </c>
      <c r="I6108" t="s">
        <v>10721</v>
      </c>
      <c r="J6108" t="s">
        <v>11155</v>
      </c>
      <c r="K6108" t="s">
        <v>11142</v>
      </c>
      <c r="L6108" s="3">
        <v>4065.06</v>
      </c>
    </row>
    <row r="6109" spans="1:12" x14ac:dyDescent="0.25">
      <c r="A6109" t="s">
        <v>3421</v>
      </c>
      <c r="B6109" s="1">
        <v>45558</v>
      </c>
      <c r="C6109" s="1" t="s">
        <v>11642</v>
      </c>
      <c r="D6109" s="1" t="s">
        <v>10566</v>
      </c>
      <c r="E6109" s="2" t="s">
        <v>143</v>
      </c>
      <c r="F6109" s="2" t="s">
        <v>6153</v>
      </c>
      <c r="G6109" s="2" t="s">
        <v>11240</v>
      </c>
      <c r="H6109">
        <v>20480172150</v>
      </c>
      <c r="I6109" t="s">
        <v>10721</v>
      </c>
      <c r="J6109" t="s">
        <v>11155</v>
      </c>
      <c r="K6109" t="s">
        <v>11142</v>
      </c>
      <c r="L6109" s="3">
        <v>7924.24</v>
      </c>
    </row>
    <row r="6110" spans="1:12" x14ac:dyDescent="0.25">
      <c r="A6110" t="s">
        <v>3421</v>
      </c>
      <c r="B6110" s="1">
        <v>45558</v>
      </c>
      <c r="C6110" s="1" t="s">
        <v>11642</v>
      </c>
      <c r="D6110" s="1" t="s">
        <v>10566</v>
      </c>
      <c r="E6110" s="2" t="s">
        <v>143</v>
      </c>
      <c r="F6110" s="2" t="s">
        <v>6154</v>
      </c>
      <c r="G6110" s="2" t="s">
        <v>11240</v>
      </c>
      <c r="H6110">
        <v>20609019019</v>
      </c>
      <c r="I6110" t="s">
        <v>10676</v>
      </c>
      <c r="J6110" t="s">
        <v>11183</v>
      </c>
      <c r="K6110" t="s">
        <v>11183</v>
      </c>
      <c r="L6110" s="3">
        <v>188.9</v>
      </c>
    </row>
    <row r="6111" spans="1:12" x14ac:dyDescent="0.25">
      <c r="A6111" t="s">
        <v>3421</v>
      </c>
      <c r="B6111" s="1">
        <v>45558</v>
      </c>
      <c r="C6111" s="1" t="s">
        <v>11642</v>
      </c>
      <c r="D6111" s="1" t="s">
        <v>10566</v>
      </c>
      <c r="E6111" s="2" t="s">
        <v>143</v>
      </c>
      <c r="F6111" s="2" t="s">
        <v>6155</v>
      </c>
      <c r="G6111" s="2" t="s">
        <v>11241</v>
      </c>
      <c r="H6111">
        <v>20601787700</v>
      </c>
      <c r="I6111" t="s">
        <v>10650</v>
      </c>
      <c r="J6111" t="s">
        <v>11160</v>
      </c>
      <c r="K6111" t="s">
        <v>11142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1" t="s">
        <v>11642</v>
      </c>
      <c r="D6112" s="1" t="s">
        <v>10566</v>
      </c>
      <c r="E6112" s="2" t="s">
        <v>143</v>
      </c>
      <c r="F6112" s="2" t="s">
        <v>6156</v>
      </c>
      <c r="G6112" s="2" t="s">
        <v>11240</v>
      </c>
      <c r="H6112">
        <v>10178596140</v>
      </c>
      <c r="I6112" t="s">
        <v>10776</v>
      </c>
      <c r="J6112" t="s">
        <v>11183</v>
      </c>
      <c r="K6112" t="s">
        <v>11183</v>
      </c>
      <c r="L6112" s="3">
        <v>2129</v>
      </c>
    </row>
    <row r="6113" spans="1:12" x14ac:dyDescent="0.25">
      <c r="A6113" t="s">
        <v>3421</v>
      </c>
      <c r="B6113" s="1">
        <v>45558</v>
      </c>
      <c r="C6113" s="1" t="s">
        <v>11642</v>
      </c>
      <c r="D6113" s="1" t="s">
        <v>10566</v>
      </c>
      <c r="E6113" s="2" t="s">
        <v>143</v>
      </c>
      <c r="F6113" s="2" t="s">
        <v>6157</v>
      </c>
      <c r="G6113" s="2" t="s">
        <v>11238</v>
      </c>
      <c r="H6113">
        <v>20601400775</v>
      </c>
      <c r="I6113" t="s">
        <v>10681</v>
      </c>
      <c r="J6113" t="s">
        <v>11180</v>
      </c>
      <c r="K6113" t="s">
        <v>11180</v>
      </c>
      <c r="L6113" s="3">
        <v>3581.3</v>
      </c>
    </row>
    <row r="6114" spans="1:12" x14ac:dyDescent="0.25">
      <c r="A6114" t="s">
        <v>3421</v>
      </c>
      <c r="B6114" s="1">
        <v>45558</v>
      </c>
      <c r="C6114" s="1" t="s">
        <v>11642</v>
      </c>
      <c r="D6114" s="1" t="s">
        <v>10566</v>
      </c>
      <c r="E6114" s="2" t="s">
        <v>143</v>
      </c>
      <c r="F6114" s="2" t="s">
        <v>6158</v>
      </c>
      <c r="G6114" s="2" t="s">
        <v>11240</v>
      </c>
      <c r="H6114">
        <v>20609754924</v>
      </c>
      <c r="I6114" t="s">
        <v>10867</v>
      </c>
      <c r="J6114" t="s">
        <v>11183</v>
      </c>
      <c r="K6114" t="s">
        <v>11183</v>
      </c>
      <c r="L6114" s="3">
        <v>5468.4</v>
      </c>
    </row>
    <row r="6115" spans="1:12" x14ac:dyDescent="0.25">
      <c r="A6115" t="s">
        <v>3421</v>
      </c>
      <c r="B6115" s="1">
        <v>45559</v>
      </c>
      <c r="C6115" s="1" t="s">
        <v>11642</v>
      </c>
      <c r="D6115" s="1" t="s">
        <v>10566</v>
      </c>
      <c r="E6115" s="2" t="s">
        <v>143</v>
      </c>
      <c r="F6115" s="2" t="s">
        <v>6159</v>
      </c>
      <c r="G6115" s="2" t="s">
        <v>11241</v>
      </c>
      <c r="H6115">
        <v>20604916772</v>
      </c>
      <c r="I6115" t="s">
        <v>10674</v>
      </c>
      <c r="J6115" t="s">
        <v>11183</v>
      </c>
      <c r="K6115" t="s">
        <v>11183</v>
      </c>
      <c r="L6115" s="3">
        <v>1200.54</v>
      </c>
    </row>
    <row r="6116" spans="1:12" x14ac:dyDescent="0.25">
      <c r="A6116" t="s">
        <v>3421</v>
      </c>
      <c r="B6116" s="1">
        <v>45559</v>
      </c>
      <c r="C6116" s="1" t="s">
        <v>11642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11148</v>
      </c>
      <c r="K6116" t="s">
        <v>11148</v>
      </c>
      <c r="L6116" s="3">
        <v>2910</v>
      </c>
    </row>
    <row r="6117" spans="1:12" x14ac:dyDescent="0.25">
      <c r="A6117" t="s">
        <v>3421</v>
      </c>
      <c r="B6117" s="1">
        <v>45559</v>
      </c>
      <c r="C6117" s="1" t="s">
        <v>11642</v>
      </c>
      <c r="D6117" s="1" t="s">
        <v>10566</v>
      </c>
      <c r="E6117" s="2" t="s">
        <v>143</v>
      </c>
      <c r="F6117" s="2" t="s">
        <v>6161</v>
      </c>
      <c r="G6117" s="2" t="s">
        <v>11241</v>
      </c>
      <c r="H6117">
        <v>20568350830</v>
      </c>
      <c r="I6117" t="s">
        <v>10699</v>
      </c>
      <c r="J6117" t="s">
        <v>11222</v>
      </c>
      <c r="K6117" t="s">
        <v>11222</v>
      </c>
      <c r="L6117" s="3">
        <v>1038</v>
      </c>
    </row>
    <row r="6118" spans="1:12" x14ac:dyDescent="0.25">
      <c r="A6118" t="s">
        <v>3421</v>
      </c>
      <c r="B6118" s="1">
        <v>45559</v>
      </c>
      <c r="C6118" s="1" t="s">
        <v>11642</v>
      </c>
      <c r="D6118" s="1" t="s">
        <v>10566</v>
      </c>
      <c r="E6118" s="2" t="s">
        <v>143</v>
      </c>
      <c r="F6118" s="2" t="s">
        <v>6162</v>
      </c>
      <c r="G6118" s="2" t="s">
        <v>11241</v>
      </c>
      <c r="H6118">
        <v>20604916772</v>
      </c>
      <c r="I6118" t="s">
        <v>10674</v>
      </c>
      <c r="J6118" t="s">
        <v>11183</v>
      </c>
      <c r="K6118" t="s">
        <v>11183</v>
      </c>
      <c r="L6118" s="3">
        <v>3038.47</v>
      </c>
    </row>
    <row r="6119" spans="1:12" x14ac:dyDescent="0.25">
      <c r="A6119" t="s">
        <v>3421</v>
      </c>
      <c r="B6119" s="1">
        <v>45559</v>
      </c>
      <c r="C6119" s="1" t="s">
        <v>11642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11178</v>
      </c>
      <c r="K6119" t="s">
        <v>11178</v>
      </c>
      <c r="L6119" s="3">
        <v>4191</v>
      </c>
    </row>
    <row r="6120" spans="1:12" x14ac:dyDescent="0.25">
      <c r="A6120" t="s">
        <v>3421</v>
      </c>
      <c r="B6120" s="1">
        <v>45559</v>
      </c>
      <c r="C6120" s="1" t="s">
        <v>11642</v>
      </c>
      <c r="D6120" s="1" t="s">
        <v>10566</v>
      </c>
      <c r="E6120" s="2" t="s">
        <v>143</v>
      </c>
      <c r="F6120" s="2" t="s">
        <v>6164</v>
      </c>
      <c r="G6120" s="2" t="s">
        <v>11238</v>
      </c>
      <c r="H6120">
        <v>20603482531</v>
      </c>
      <c r="I6120" t="s">
        <v>10705</v>
      </c>
      <c r="J6120" t="s">
        <v>11222</v>
      </c>
      <c r="K6120" t="s">
        <v>11222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1" t="s">
        <v>11642</v>
      </c>
      <c r="D6121" s="1" t="s">
        <v>10566</v>
      </c>
      <c r="E6121" s="2" t="s">
        <v>143</v>
      </c>
      <c r="F6121" s="2" t="s">
        <v>6165</v>
      </c>
      <c r="G6121" s="2" t="s">
        <v>11238</v>
      </c>
      <c r="H6121">
        <v>20279099142</v>
      </c>
      <c r="I6121" t="s">
        <v>10646</v>
      </c>
      <c r="J6121" t="s">
        <v>11189</v>
      </c>
      <c r="K6121" t="s">
        <v>11189</v>
      </c>
      <c r="L6121" s="3">
        <v>1921.62</v>
      </c>
    </row>
    <row r="6122" spans="1:12" x14ac:dyDescent="0.25">
      <c r="A6122" t="s">
        <v>3421</v>
      </c>
      <c r="B6122" s="1">
        <v>45560</v>
      </c>
      <c r="C6122" s="1" t="s">
        <v>11642</v>
      </c>
      <c r="D6122" s="1" t="s">
        <v>10566</v>
      </c>
      <c r="E6122" s="2" t="s">
        <v>143</v>
      </c>
      <c r="F6122" s="2" t="s">
        <v>6166</v>
      </c>
      <c r="G6122" s="2" t="s">
        <v>11238</v>
      </c>
      <c r="H6122">
        <v>20604875855</v>
      </c>
      <c r="I6122" t="s">
        <v>10725</v>
      </c>
      <c r="J6122" t="s">
        <v>11189</v>
      </c>
      <c r="K6122" t="s">
        <v>11189</v>
      </c>
      <c r="L6122" s="3">
        <v>2883.6</v>
      </c>
    </row>
    <row r="6123" spans="1:12" x14ac:dyDescent="0.25">
      <c r="A6123" t="s">
        <v>3421</v>
      </c>
      <c r="B6123" s="1">
        <v>45560</v>
      </c>
      <c r="C6123" s="1" t="s">
        <v>11642</v>
      </c>
      <c r="D6123" s="1" t="s">
        <v>10566</v>
      </c>
      <c r="E6123" s="2" t="s">
        <v>143</v>
      </c>
      <c r="F6123" s="2" t="s">
        <v>6167</v>
      </c>
      <c r="G6123" s="2" t="s">
        <v>11238</v>
      </c>
      <c r="H6123">
        <v>20486833557</v>
      </c>
      <c r="I6123" t="s">
        <v>10704</v>
      </c>
      <c r="J6123" t="s">
        <v>11221</v>
      </c>
      <c r="K6123" t="s">
        <v>11222</v>
      </c>
      <c r="L6123" s="3">
        <v>1748.4</v>
      </c>
    </row>
    <row r="6124" spans="1:12" x14ac:dyDescent="0.25">
      <c r="A6124" t="s">
        <v>3421</v>
      </c>
      <c r="B6124" s="1">
        <v>45560</v>
      </c>
      <c r="C6124" s="1" t="s">
        <v>11642</v>
      </c>
      <c r="D6124" s="1" t="s">
        <v>10566</v>
      </c>
      <c r="E6124" s="2" t="s">
        <v>143</v>
      </c>
      <c r="F6124" s="2" t="s">
        <v>6168</v>
      </c>
      <c r="G6124" s="2" t="s">
        <v>11240</v>
      </c>
      <c r="H6124">
        <v>20559587185</v>
      </c>
      <c r="I6124" t="s">
        <v>10692</v>
      </c>
      <c r="J6124" t="s">
        <v>11183</v>
      </c>
      <c r="K6124" t="s">
        <v>11183</v>
      </c>
      <c r="L6124" s="3">
        <v>13984.6</v>
      </c>
    </row>
    <row r="6125" spans="1:12" x14ac:dyDescent="0.25">
      <c r="A6125" t="s">
        <v>3421</v>
      </c>
      <c r="B6125" s="1">
        <v>45560</v>
      </c>
      <c r="C6125" s="1" t="s">
        <v>11642</v>
      </c>
      <c r="D6125" s="1" t="s">
        <v>10566</v>
      </c>
      <c r="E6125" s="2" t="s">
        <v>143</v>
      </c>
      <c r="F6125" s="2" t="s">
        <v>6169</v>
      </c>
      <c r="G6125" s="2" t="s">
        <v>11240</v>
      </c>
      <c r="H6125">
        <v>20559587185</v>
      </c>
      <c r="I6125" t="s">
        <v>10692</v>
      </c>
      <c r="J6125" t="s">
        <v>11183</v>
      </c>
      <c r="K6125" t="s">
        <v>11183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1" t="s">
        <v>11642</v>
      </c>
      <c r="D6126" s="1" t="s">
        <v>10566</v>
      </c>
      <c r="E6126" s="2" t="s">
        <v>143</v>
      </c>
      <c r="F6126" s="2" t="s">
        <v>6170</v>
      </c>
      <c r="G6126" s="2" t="s">
        <v>11240</v>
      </c>
      <c r="H6126">
        <v>20601800765</v>
      </c>
      <c r="I6126" t="s">
        <v>10877</v>
      </c>
      <c r="J6126" t="s">
        <v>11183</v>
      </c>
      <c r="K6126" t="s">
        <v>11183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1" t="s">
        <v>11642</v>
      </c>
      <c r="D6127" s="1" t="s">
        <v>10566</v>
      </c>
      <c r="E6127" s="2" t="s">
        <v>143</v>
      </c>
      <c r="F6127" s="2" t="s">
        <v>6171</v>
      </c>
      <c r="G6127" s="2" t="s">
        <v>11240</v>
      </c>
      <c r="H6127">
        <v>20601800765</v>
      </c>
      <c r="I6127" t="s">
        <v>10877</v>
      </c>
      <c r="J6127" t="s">
        <v>11183</v>
      </c>
      <c r="K6127" t="s">
        <v>11183</v>
      </c>
      <c r="L6127" s="3">
        <v>8814.5</v>
      </c>
    </row>
    <row r="6128" spans="1:12" x14ac:dyDescent="0.25">
      <c r="A6128" t="s">
        <v>3421</v>
      </c>
      <c r="B6128" s="1">
        <v>45561</v>
      </c>
      <c r="C6128" s="1" t="s">
        <v>11642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11276</v>
      </c>
      <c r="K6128" t="s">
        <v>11148</v>
      </c>
      <c r="L6128" s="3">
        <v>2505.6</v>
      </c>
    </row>
    <row r="6129" spans="1:12" x14ac:dyDescent="0.25">
      <c r="A6129" t="s">
        <v>3421</v>
      </c>
      <c r="B6129" s="1">
        <v>45561</v>
      </c>
      <c r="C6129" s="1" t="s">
        <v>11642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11215</v>
      </c>
      <c r="K6129" t="s">
        <v>11148</v>
      </c>
      <c r="L6129" s="3">
        <v>5791.59</v>
      </c>
    </row>
    <row r="6130" spans="1:12" x14ac:dyDescent="0.25">
      <c r="A6130" t="s">
        <v>3421</v>
      </c>
      <c r="B6130" s="1">
        <v>45561</v>
      </c>
      <c r="C6130" s="1" t="s">
        <v>11642</v>
      </c>
      <c r="D6130" s="1" t="s">
        <v>10566</v>
      </c>
      <c r="E6130" s="2" t="s">
        <v>143</v>
      </c>
      <c r="F6130" s="2" t="s">
        <v>6174</v>
      </c>
      <c r="G6130" s="2" t="s">
        <v>11240</v>
      </c>
      <c r="H6130">
        <v>20601800765</v>
      </c>
      <c r="I6130" t="s">
        <v>10877</v>
      </c>
      <c r="J6130" t="s">
        <v>11183</v>
      </c>
      <c r="K6130" t="s">
        <v>11183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1" t="s">
        <v>11642</v>
      </c>
      <c r="D6131" s="1" t="s">
        <v>10566</v>
      </c>
      <c r="E6131" s="2" t="s">
        <v>143</v>
      </c>
      <c r="F6131" s="2" t="s">
        <v>6175</v>
      </c>
      <c r="G6131" s="2" t="s">
        <v>11239</v>
      </c>
      <c r="H6131">
        <v>20611606223</v>
      </c>
      <c r="I6131" t="s">
        <v>10847</v>
      </c>
      <c r="J6131" t="s">
        <v>11174</v>
      </c>
      <c r="K6131" t="s">
        <v>11142</v>
      </c>
      <c r="L6131" s="3">
        <v>7969.29</v>
      </c>
    </row>
    <row r="6132" spans="1:12" x14ac:dyDescent="0.25">
      <c r="A6132" t="s">
        <v>3421</v>
      </c>
      <c r="B6132" s="1">
        <v>45561</v>
      </c>
      <c r="C6132" s="1" t="s">
        <v>11642</v>
      </c>
      <c r="D6132" s="1" t="s">
        <v>10566</v>
      </c>
      <c r="E6132" s="2" t="s">
        <v>143</v>
      </c>
      <c r="F6132" s="2" t="s">
        <v>6176</v>
      </c>
      <c r="G6132" s="2" t="s">
        <v>11239</v>
      </c>
      <c r="H6132">
        <v>20611606223</v>
      </c>
      <c r="I6132" t="s">
        <v>10847</v>
      </c>
      <c r="J6132" t="s">
        <v>11174</v>
      </c>
      <c r="K6132" t="s">
        <v>11142</v>
      </c>
      <c r="L6132" s="3">
        <v>7578.18</v>
      </c>
    </row>
    <row r="6133" spans="1:12" x14ac:dyDescent="0.25">
      <c r="A6133" t="s">
        <v>3421</v>
      </c>
      <c r="B6133" s="1">
        <v>45561</v>
      </c>
      <c r="C6133" s="1" t="s">
        <v>11642</v>
      </c>
      <c r="D6133" s="1" t="s">
        <v>10566</v>
      </c>
      <c r="E6133" s="2" t="s">
        <v>143</v>
      </c>
      <c r="F6133" s="2" t="s">
        <v>6177</v>
      </c>
      <c r="G6133" s="2" t="s">
        <v>11239</v>
      </c>
      <c r="H6133">
        <v>20611606223</v>
      </c>
      <c r="I6133" t="s">
        <v>10847</v>
      </c>
      <c r="J6133" t="s">
        <v>11174</v>
      </c>
      <c r="K6133" t="s">
        <v>11142</v>
      </c>
      <c r="L6133" s="3">
        <v>2822</v>
      </c>
    </row>
    <row r="6134" spans="1:12" x14ac:dyDescent="0.25">
      <c r="A6134" t="s">
        <v>3421</v>
      </c>
      <c r="B6134" s="1">
        <v>45562</v>
      </c>
      <c r="C6134" s="1" t="s">
        <v>11642</v>
      </c>
      <c r="D6134" s="1" t="s">
        <v>10566</v>
      </c>
      <c r="E6134" s="2" t="s">
        <v>143</v>
      </c>
      <c r="F6134" s="2" t="s">
        <v>6178</v>
      </c>
      <c r="G6134" s="2" t="s">
        <v>11238</v>
      </c>
      <c r="H6134">
        <v>20605933182</v>
      </c>
      <c r="I6134" t="s">
        <v>10781</v>
      </c>
      <c r="J6134" t="s">
        <v>11211</v>
      </c>
      <c r="K6134" t="s">
        <v>11212</v>
      </c>
      <c r="L6134" s="3">
        <v>3502.46</v>
      </c>
    </row>
    <row r="6135" spans="1:12" x14ac:dyDescent="0.25">
      <c r="A6135" t="s">
        <v>3421</v>
      </c>
      <c r="B6135" s="1">
        <v>45562</v>
      </c>
      <c r="C6135" s="1" t="s">
        <v>11642</v>
      </c>
      <c r="D6135" s="1" t="s">
        <v>10566</v>
      </c>
      <c r="E6135" s="2" t="s">
        <v>143</v>
      </c>
      <c r="F6135" s="2" t="s">
        <v>6179</v>
      </c>
      <c r="G6135" s="2" t="s">
        <v>11240</v>
      </c>
      <c r="H6135">
        <v>20481976473</v>
      </c>
      <c r="I6135" t="s">
        <v>10800</v>
      </c>
      <c r="J6135" t="s">
        <v>11183</v>
      </c>
      <c r="K6135" t="s">
        <v>11183</v>
      </c>
      <c r="L6135" s="3">
        <v>1512</v>
      </c>
    </row>
    <row r="6136" spans="1:12" x14ac:dyDescent="0.25">
      <c r="A6136" t="s">
        <v>3421</v>
      </c>
      <c r="B6136" s="1">
        <v>45565</v>
      </c>
      <c r="C6136" s="1" t="s">
        <v>11642</v>
      </c>
      <c r="D6136" s="1" t="s">
        <v>10566</v>
      </c>
      <c r="E6136" s="2" t="s">
        <v>143</v>
      </c>
      <c r="F6136" s="2" t="s">
        <v>6180</v>
      </c>
      <c r="G6136" s="2" t="s">
        <v>11241</v>
      </c>
      <c r="H6136">
        <v>10238869523</v>
      </c>
      <c r="I6136" t="s">
        <v>10656</v>
      </c>
      <c r="J6136" t="s">
        <v>11183</v>
      </c>
      <c r="K6136" t="s">
        <v>11183</v>
      </c>
      <c r="L6136" s="3">
        <v>2833.4</v>
      </c>
    </row>
    <row r="6137" spans="1:12" x14ac:dyDescent="0.25">
      <c r="A6137" t="s">
        <v>3421</v>
      </c>
      <c r="B6137" s="1">
        <v>45565</v>
      </c>
      <c r="C6137" s="1" t="s">
        <v>11642</v>
      </c>
      <c r="D6137" s="1" t="s">
        <v>10566</v>
      </c>
      <c r="E6137" s="2" t="s">
        <v>143</v>
      </c>
      <c r="F6137" s="2" t="s">
        <v>6181</v>
      </c>
      <c r="G6137" s="2" t="s">
        <v>11241</v>
      </c>
      <c r="H6137">
        <v>20601787700</v>
      </c>
      <c r="I6137" t="s">
        <v>10650</v>
      </c>
      <c r="J6137" t="s">
        <v>11160</v>
      </c>
      <c r="K6137" t="s">
        <v>11142</v>
      </c>
      <c r="L6137" s="3">
        <v>8906.84</v>
      </c>
    </row>
    <row r="6138" spans="1:12" x14ac:dyDescent="0.25">
      <c r="A6138" t="s">
        <v>3421</v>
      </c>
      <c r="B6138" s="1">
        <v>45565</v>
      </c>
      <c r="C6138" s="1" t="s">
        <v>11642</v>
      </c>
      <c r="D6138" s="1" t="s">
        <v>10566</v>
      </c>
      <c r="E6138" s="2" t="s">
        <v>143</v>
      </c>
      <c r="F6138" s="2" t="s">
        <v>6182</v>
      </c>
      <c r="G6138" s="2" t="s">
        <v>11241</v>
      </c>
      <c r="H6138">
        <v>20601787700</v>
      </c>
      <c r="I6138" t="s">
        <v>10650</v>
      </c>
      <c r="J6138" t="s">
        <v>11160</v>
      </c>
      <c r="K6138" t="s">
        <v>11142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1" t="s">
        <v>11642</v>
      </c>
      <c r="D6139" s="1" t="s">
        <v>10566</v>
      </c>
      <c r="E6139" s="2" t="s">
        <v>143</v>
      </c>
      <c r="F6139" s="2" t="s">
        <v>6183</v>
      </c>
      <c r="G6139" s="2" t="s">
        <v>11239</v>
      </c>
      <c r="H6139">
        <v>20608400380</v>
      </c>
      <c r="I6139" t="s">
        <v>10871</v>
      </c>
      <c r="J6139" t="s">
        <v>11178</v>
      </c>
      <c r="K6139" t="s">
        <v>11178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1" t="s">
        <v>11642</v>
      </c>
      <c r="D6140" s="1" t="s">
        <v>10566</v>
      </c>
      <c r="E6140" s="2" t="s">
        <v>143</v>
      </c>
      <c r="F6140" s="2" t="s">
        <v>6184</v>
      </c>
      <c r="G6140" s="2" t="s">
        <v>11239</v>
      </c>
      <c r="H6140">
        <v>20608400380</v>
      </c>
      <c r="I6140" t="s">
        <v>10871</v>
      </c>
      <c r="J6140" t="s">
        <v>11178</v>
      </c>
      <c r="K6140" t="s">
        <v>11178</v>
      </c>
      <c r="L6140" s="3">
        <v>659.4</v>
      </c>
    </row>
    <row r="6141" spans="1:12" x14ac:dyDescent="0.25">
      <c r="A6141" t="s">
        <v>3421</v>
      </c>
      <c r="B6141" s="1">
        <v>45565</v>
      </c>
      <c r="C6141" s="1" t="s">
        <v>11642</v>
      </c>
      <c r="D6141" s="1" t="s">
        <v>10566</v>
      </c>
      <c r="E6141" s="2" t="s">
        <v>143</v>
      </c>
      <c r="F6141" s="2" t="s">
        <v>6185</v>
      </c>
      <c r="G6141" s="2" t="s">
        <v>11241</v>
      </c>
      <c r="H6141">
        <v>10238869523</v>
      </c>
      <c r="I6141" t="s">
        <v>10656</v>
      </c>
      <c r="J6141" t="s">
        <v>11183</v>
      </c>
      <c r="K6141" t="s">
        <v>11183</v>
      </c>
      <c r="L6141" s="3">
        <v>324</v>
      </c>
    </row>
    <row r="6142" spans="1:12" x14ac:dyDescent="0.25">
      <c r="A6142" t="s">
        <v>3421</v>
      </c>
      <c r="B6142" s="1">
        <v>45565</v>
      </c>
      <c r="C6142" s="1" t="s">
        <v>11642</v>
      </c>
      <c r="D6142" s="1" t="s">
        <v>10566</v>
      </c>
      <c r="E6142" s="2" t="s">
        <v>143</v>
      </c>
      <c r="F6142" s="2" t="s">
        <v>6186</v>
      </c>
      <c r="G6142" s="2" t="s">
        <v>11241</v>
      </c>
      <c r="H6142">
        <v>20606183136</v>
      </c>
      <c r="I6142" t="s">
        <v>10394</v>
      </c>
      <c r="J6142" t="s">
        <v>11141</v>
      </c>
      <c r="K6142" t="s">
        <v>11142</v>
      </c>
      <c r="L6142" s="3">
        <v>44.7</v>
      </c>
    </row>
    <row r="6143" spans="1:12" x14ac:dyDescent="0.25">
      <c r="A6143" t="s">
        <v>3421</v>
      </c>
      <c r="B6143" s="1">
        <v>45565</v>
      </c>
      <c r="C6143" s="1" t="s">
        <v>11642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11154</v>
      </c>
      <c r="K6143" t="s">
        <v>11148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1" t="s">
        <v>11642</v>
      </c>
      <c r="D6144" s="1" t="s">
        <v>10566</v>
      </c>
      <c r="E6144" s="2" t="s">
        <v>143</v>
      </c>
      <c r="F6144" s="2" t="s">
        <v>6188</v>
      </c>
      <c r="G6144" s="2" t="s">
        <v>11241</v>
      </c>
      <c r="H6144">
        <v>20604916772</v>
      </c>
      <c r="I6144" t="s">
        <v>10674</v>
      </c>
      <c r="J6144" t="s">
        <v>11183</v>
      </c>
      <c r="K6144" t="s">
        <v>11183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1" t="s">
        <v>11642</v>
      </c>
      <c r="D6145" s="1" t="s">
        <v>10566</v>
      </c>
      <c r="E6145" s="2" t="s">
        <v>143</v>
      </c>
      <c r="F6145" s="2" t="s">
        <v>6189</v>
      </c>
      <c r="G6145" s="2" t="s">
        <v>11241</v>
      </c>
      <c r="H6145">
        <v>20604916772</v>
      </c>
      <c r="I6145" t="s">
        <v>10674</v>
      </c>
      <c r="J6145" t="s">
        <v>11183</v>
      </c>
      <c r="K6145" t="s">
        <v>11183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1" t="s">
        <v>11642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11215</v>
      </c>
      <c r="K6146" t="s">
        <v>11148</v>
      </c>
      <c r="L6146" s="3">
        <v>8983.74</v>
      </c>
    </row>
    <row r="6147" spans="1:12" x14ac:dyDescent="0.25">
      <c r="A6147" t="s">
        <v>3421</v>
      </c>
      <c r="B6147" s="1">
        <v>45565</v>
      </c>
      <c r="C6147" s="1" t="s">
        <v>11642</v>
      </c>
      <c r="D6147" s="1" t="s">
        <v>10566</v>
      </c>
      <c r="E6147" s="2" t="s">
        <v>143</v>
      </c>
      <c r="F6147" s="2" t="s">
        <v>6191</v>
      </c>
      <c r="G6147" s="2" t="s">
        <v>11240</v>
      </c>
      <c r="H6147">
        <v>20602493963</v>
      </c>
      <c r="I6147" t="s">
        <v>10720</v>
      </c>
      <c r="J6147" t="s">
        <v>11167</v>
      </c>
      <c r="K6147" t="s">
        <v>11167</v>
      </c>
      <c r="L6147" s="3">
        <v>2190.19</v>
      </c>
    </row>
    <row r="6148" spans="1:12" x14ac:dyDescent="0.25">
      <c r="A6148" t="s">
        <v>3421</v>
      </c>
      <c r="B6148" s="1">
        <v>45565</v>
      </c>
      <c r="C6148" s="1" t="s">
        <v>11642</v>
      </c>
      <c r="D6148" s="1" t="s">
        <v>10566</v>
      </c>
      <c r="E6148" s="2" t="s">
        <v>143</v>
      </c>
      <c r="F6148" s="2" t="s">
        <v>6192</v>
      </c>
      <c r="G6148" s="2" t="s">
        <v>11240</v>
      </c>
      <c r="H6148">
        <v>20605599142</v>
      </c>
      <c r="I6148" t="s">
        <v>10949</v>
      </c>
      <c r="J6148" t="s">
        <v>11183</v>
      </c>
      <c r="K6148" t="s">
        <v>11183</v>
      </c>
      <c r="L6148" s="3">
        <v>1500</v>
      </c>
    </row>
    <row r="6149" spans="1:12" x14ac:dyDescent="0.25">
      <c r="A6149" t="s">
        <v>3421</v>
      </c>
      <c r="B6149" s="1">
        <v>45556</v>
      </c>
      <c r="C6149" s="1" t="s">
        <v>11642</v>
      </c>
      <c r="D6149" s="1" t="s">
        <v>10566</v>
      </c>
      <c r="E6149" s="2" t="s">
        <v>2447</v>
      </c>
      <c r="F6149" s="2" t="s">
        <v>6193</v>
      </c>
      <c r="G6149" s="2" t="s">
        <v>11240</v>
      </c>
      <c r="H6149">
        <v>20602853803</v>
      </c>
      <c r="I6149" t="s">
        <v>10722</v>
      </c>
      <c r="J6149" t="s">
        <v>11167</v>
      </c>
      <c r="K6149" t="s">
        <v>11167</v>
      </c>
      <c r="L6149" s="3">
        <v>60</v>
      </c>
    </row>
    <row r="6150" spans="1:12" x14ac:dyDescent="0.25">
      <c r="A6150" t="s">
        <v>3421</v>
      </c>
      <c r="B6150" s="1">
        <v>45556</v>
      </c>
      <c r="C6150" s="1" t="s">
        <v>11642</v>
      </c>
      <c r="D6150" s="1" t="s">
        <v>10566</v>
      </c>
      <c r="E6150" s="2" t="s">
        <v>2447</v>
      </c>
      <c r="F6150" s="2" t="s">
        <v>6194</v>
      </c>
      <c r="G6150" s="2" t="s">
        <v>11238</v>
      </c>
      <c r="H6150">
        <v>10742937475</v>
      </c>
      <c r="I6150" t="s">
        <v>10851</v>
      </c>
      <c r="J6150" t="s">
        <v>11211</v>
      </c>
      <c r="K6150" t="s">
        <v>11212</v>
      </c>
      <c r="L6150" s="3">
        <v>60</v>
      </c>
    </row>
    <row r="6151" spans="1:12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11154</v>
      </c>
      <c r="K6151" t="s">
        <v>11148</v>
      </c>
      <c r="L6151" s="3">
        <v>8050.88</v>
      </c>
    </row>
    <row r="6152" spans="1:12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11248</v>
      </c>
      <c r="K6152" t="s">
        <v>11249</v>
      </c>
      <c r="L6152" s="3">
        <v>777.4</v>
      </c>
    </row>
    <row r="6153" spans="1:12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11240</v>
      </c>
      <c r="H6153">
        <v>20482244743</v>
      </c>
      <c r="I6153" t="s">
        <v>10698</v>
      </c>
      <c r="J6153" t="s">
        <v>11183</v>
      </c>
      <c r="K6153" t="s">
        <v>11183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11239</v>
      </c>
      <c r="H6154">
        <v>10295423281</v>
      </c>
      <c r="I6154" t="s">
        <v>10735</v>
      </c>
      <c r="J6154" t="s">
        <v>11148</v>
      </c>
      <c r="K6154" t="s">
        <v>11148</v>
      </c>
      <c r="L6154" s="3">
        <v>6811.24</v>
      </c>
    </row>
    <row r="6155" spans="1:12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11240</v>
      </c>
      <c r="H6155">
        <v>20609754924</v>
      </c>
      <c r="I6155" t="s">
        <v>10867</v>
      </c>
      <c r="J6155" t="s">
        <v>11183</v>
      </c>
      <c r="K6155" t="s">
        <v>11183</v>
      </c>
      <c r="L6155" s="3">
        <v>3407.52</v>
      </c>
    </row>
    <row r="6156" spans="1:12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11240</v>
      </c>
      <c r="H6156">
        <v>10761683379</v>
      </c>
      <c r="I6156" t="s">
        <v>10724</v>
      </c>
      <c r="J6156" t="s">
        <v>11197</v>
      </c>
      <c r="K6156" t="s">
        <v>11197</v>
      </c>
      <c r="L6156" s="3">
        <v>2250</v>
      </c>
    </row>
    <row r="6157" spans="1:12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11239</v>
      </c>
      <c r="H6157">
        <v>20527319766</v>
      </c>
      <c r="I6157" t="s">
        <v>10667</v>
      </c>
      <c r="J6157" t="s">
        <v>11209</v>
      </c>
      <c r="K6157" t="s">
        <v>11196</v>
      </c>
      <c r="L6157" s="3">
        <v>19835.8</v>
      </c>
    </row>
    <row r="6158" spans="1:12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11240</v>
      </c>
      <c r="H6158">
        <v>20609019019</v>
      </c>
      <c r="I6158" t="s">
        <v>10676</v>
      </c>
      <c r="J6158" t="s">
        <v>11183</v>
      </c>
      <c r="K6158" t="s">
        <v>11183</v>
      </c>
      <c r="L6158" s="3">
        <v>840.6</v>
      </c>
    </row>
    <row r="6159" spans="1:12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11150</v>
      </c>
      <c r="K6159" t="s">
        <v>11150</v>
      </c>
      <c r="L6159" s="3">
        <v>2095.9</v>
      </c>
    </row>
    <row r="6160" spans="1:12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11215</v>
      </c>
      <c r="K6160" t="s">
        <v>11148</v>
      </c>
      <c r="L6160" s="3">
        <v>1259.2</v>
      </c>
    </row>
    <row r="6161" spans="1:12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11238</v>
      </c>
      <c r="H6161">
        <v>20605038639</v>
      </c>
      <c r="I6161" t="s">
        <v>10645</v>
      </c>
      <c r="J6161" t="s">
        <v>11180</v>
      </c>
      <c r="K6161" t="s">
        <v>11180</v>
      </c>
      <c r="L6161" s="3">
        <v>3570.58</v>
      </c>
    </row>
    <row r="6162" spans="1:12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11241</v>
      </c>
      <c r="H6162">
        <v>20604916772</v>
      </c>
      <c r="I6162" t="s">
        <v>10674</v>
      </c>
      <c r="J6162" t="s">
        <v>11183</v>
      </c>
      <c r="K6162" t="s">
        <v>11183</v>
      </c>
      <c r="L6162" s="3">
        <v>1437.39</v>
      </c>
    </row>
    <row r="6163" spans="1:12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11241</v>
      </c>
      <c r="H6163">
        <v>20604916772</v>
      </c>
      <c r="I6163" t="s">
        <v>10674</v>
      </c>
      <c r="J6163" t="s">
        <v>11183</v>
      </c>
      <c r="K6163" t="s">
        <v>11183</v>
      </c>
      <c r="L6163" s="3">
        <v>2799.47</v>
      </c>
    </row>
    <row r="6164" spans="1:12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11241</v>
      </c>
      <c r="H6164">
        <v>20604916772</v>
      </c>
      <c r="I6164" t="s">
        <v>10674</v>
      </c>
      <c r="J6164" t="s">
        <v>11183</v>
      </c>
      <c r="K6164" t="s">
        <v>11183</v>
      </c>
      <c r="L6164" s="3">
        <v>722.05</v>
      </c>
    </row>
    <row r="6165" spans="1:12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11241</v>
      </c>
      <c r="H6165">
        <v>20606183136</v>
      </c>
      <c r="I6165" t="s">
        <v>10394</v>
      </c>
      <c r="J6165" t="s">
        <v>11141</v>
      </c>
      <c r="K6165" t="s">
        <v>11142</v>
      </c>
      <c r="L6165" s="3">
        <v>1549.46</v>
      </c>
    </row>
    <row r="6166" spans="1:12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11148</v>
      </c>
      <c r="K6167" t="s">
        <v>11148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11148</v>
      </c>
      <c r="K6168" t="s">
        <v>11148</v>
      </c>
      <c r="L6168" s="3">
        <v>7365.21</v>
      </c>
    </row>
    <row r="6169" spans="1:12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11241</v>
      </c>
      <c r="H6169">
        <v>20551123716</v>
      </c>
      <c r="I6169" t="s">
        <v>10839</v>
      </c>
      <c r="J6169" t="s">
        <v>11142</v>
      </c>
      <c r="K6169" t="s">
        <v>11142</v>
      </c>
      <c r="L6169" s="3">
        <v>3039</v>
      </c>
    </row>
    <row r="6170" spans="1:12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11241</v>
      </c>
      <c r="H6170">
        <v>10238869523</v>
      </c>
      <c r="I6170" t="s">
        <v>10656</v>
      </c>
      <c r="J6170" t="s">
        <v>11183</v>
      </c>
      <c r="K6170" t="s">
        <v>11183</v>
      </c>
      <c r="L6170" s="3">
        <v>4313.2</v>
      </c>
    </row>
    <row r="6171" spans="1:12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11239</v>
      </c>
      <c r="H6171">
        <v>10477231310</v>
      </c>
      <c r="I6171" t="s">
        <v>10951</v>
      </c>
      <c r="J6171" t="s">
        <v>11178</v>
      </c>
      <c r="K6171" t="s">
        <v>11178</v>
      </c>
      <c r="L6171" s="3">
        <v>7587.4</v>
      </c>
    </row>
    <row r="6172" spans="1:12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11209</v>
      </c>
      <c r="K6172" t="s">
        <v>11196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11240</v>
      </c>
      <c r="H6173">
        <v>10274342159</v>
      </c>
      <c r="I6173" t="s">
        <v>10652</v>
      </c>
      <c r="J6173" t="s">
        <v>11226</v>
      </c>
      <c r="K6173" t="s">
        <v>11226</v>
      </c>
      <c r="L6173" s="3">
        <v>1197</v>
      </c>
    </row>
    <row r="6174" spans="1:12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11240</v>
      </c>
      <c r="H6174">
        <v>20559587185</v>
      </c>
      <c r="I6174" t="s">
        <v>10692</v>
      </c>
      <c r="J6174" t="s">
        <v>11183</v>
      </c>
      <c r="K6174" t="s">
        <v>11183</v>
      </c>
      <c r="L6174" s="3">
        <v>11215.2</v>
      </c>
    </row>
    <row r="6175" spans="1:12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11240</v>
      </c>
      <c r="H6175">
        <v>20602853803</v>
      </c>
      <c r="I6175" t="s">
        <v>10722</v>
      </c>
      <c r="J6175" t="s">
        <v>11167</v>
      </c>
      <c r="K6175" t="s">
        <v>11167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11241</v>
      </c>
      <c r="H6176">
        <v>20601787700</v>
      </c>
      <c r="I6176" t="s">
        <v>10650</v>
      </c>
      <c r="J6176" t="s">
        <v>11160</v>
      </c>
      <c r="K6176" t="s">
        <v>11142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11150</v>
      </c>
      <c r="K6177" t="s">
        <v>11150</v>
      </c>
      <c r="L6177" s="3">
        <v>1627.4</v>
      </c>
    </row>
    <row r="6178" spans="1:12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11241</v>
      </c>
      <c r="H6178">
        <v>20601787700</v>
      </c>
      <c r="I6178" t="s">
        <v>10650</v>
      </c>
      <c r="J6178" t="s">
        <v>11160</v>
      </c>
      <c r="K6178" t="s">
        <v>11142</v>
      </c>
      <c r="L6178" s="3">
        <v>403.95</v>
      </c>
    </row>
    <row r="6179" spans="1:12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11154</v>
      </c>
      <c r="K6179" t="s">
        <v>11148</v>
      </c>
      <c r="L6179" s="3">
        <v>1881.6</v>
      </c>
    </row>
    <row r="6180" spans="1:12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11241</v>
      </c>
      <c r="H6180">
        <v>20604916772</v>
      </c>
      <c r="I6180" t="s">
        <v>10674</v>
      </c>
      <c r="J6180" t="s">
        <v>11183</v>
      </c>
      <c r="K6180" t="s">
        <v>11183</v>
      </c>
      <c r="L6180" s="3">
        <v>1477.18</v>
      </c>
    </row>
    <row r="6181" spans="1:12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11241</v>
      </c>
      <c r="H6181">
        <v>20604916772</v>
      </c>
      <c r="I6181" t="s">
        <v>10674</v>
      </c>
      <c r="J6181" t="s">
        <v>11183</v>
      </c>
      <c r="K6181" t="s">
        <v>11183</v>
      </c>
      <c r="L6181" s="3">
        <v>2628.54</v>
      </c>
    </row>
    <row r="6182" spans="1:12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11240</v>
      </c>
      <c r="H6182">
        <v>20608449753</v>
      </c>
      <c r="I6182" t="s">
        <v>10660</v>
      </c>
      <c r="J6182" t="s">
        <v>11226</v>
      </c>
      <c r="K6182" t="s">
        <v>11226</v>
      </c>
      <c r="L6182" s="3">
        <v>2619.54</v>
      </c>
    </row>
    <row r="6183" spans="1:12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11240</v>
      </c>
      <c r="H6183">
        <v>20600177631</v>
      </c>
      <c r="I6183" t="s">
        <v>10701</v>
      </c>
      <c r="J6183" t="s">
        <v>11271</v>
      </c>
      <c r="K6183" t="s">
        <v>11183</v>
      </c>
      <c r="L6183" s="3">
        <v>7884.84</v>
      </c>
    </row>
    <row r="6184" spans="1:12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11240</v>
      </c>
      <c r="H6184">
        <v>20603790481</v>
      </c>
      <c r="I6184" t="s">
        <v>10686</v>
      </c>
      <c r="J6184" t="s">
        <v>11167</v>
      </c>
      <c r="K6184" t="s">
        <v>11167</v>
      </c>
      <c r="L6184" s="3">
        <v>2835.8</v>
      </c>
    </row>
    <row r="6185" spans="1:12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11148</v>
      </c>
      <c r="K6185" t="s">
        <v>11148</v>
      </c>
      <c r="L6185" s="3">
        <v>3240</v>
      </c>
    </row>
    <row r="6186" spans="1:12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11150</v>
      </c>
      <c r="K6186" t="s">
        <v>11150</v>
      </c>
      <c r="L6186" s="3">
        <v>1743.17</v>
      </c>
    </row>
    <row r="6187" spans="1:12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11148</v>
      </c>
      <c r="K6187" t="s">
        <v>11148</v>
      </c>
      <c r="L6187" s="3">
        <v>1493.84</v>
      </c>
    </row>
    <row r="6188" spans="1:12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11241</v>
      </c>
      <c r="H6188">
        <v>10448629312</v>
      </c>
      <c r="I6188" t="s">
        <v>10952</v>
      </c>
      <c r="J6188" t="s">
        <v>11289</v>
      </c>
      <c r="K6188" t="s">
        <v>11289</v>
      </c>
      <c r="L6188" s="3">
        <v>2280</v>
      </c>
    </row>
    <row r="6189" spans="1:12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11240</v>
      </c>
      <c r="H6189">
        <v>20481842515</v>
      </c>
      <c r="I6189" t="s">
        <v>10677</v>
      </c>
      <c r="J6189" t="s">
        <v>11199</v>
      </c>
      <c r="K6189" t="s">
        <v>11183</v>
      </c>
      <c r="L6189" s="3">
        <v>3236.27</v>
      </c>
    </row>
    <row r="6190" spans="1:12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11240</v>
      </c>
      <c r="H6190">
        <v>20481842515</v>
      </c>
      <c r="I6190" t="s">
        <v>10677</v>
      </c>
      <c r="J6190" t="s">
        <v>11199</v>
      </c>
      <c r="K6190" t="s">
        <v>11183</v>
      </c>
      <c r="L6190" s="3">
        <v>2104</v>
      </c>
    </row>
    <row r="6191" spans="1:12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11241</v>
      </c>
      <c r="H6191">
        <v>20481312125</v>
      </c>
      <c r="I6191" t="s">
        <v>10661</v>
      </c>
      <c r="J6191" t="s">
        <v>11183</v>
      </c>
      <c r="K6191" t="s">
        <v>11183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11238</v>
      </c>
      <c r="H6192">
        <v>20568769792</v>
      </c>
      <c r="I6192" t="s">
        <v>10695</v>
      </c>
      <c r="J6192" t="s">
        <v>11222</v>
      </c>
      <c r="K6192" t="s">
        <v>11222</v>
      </c>
      <c r="L6192" s="3">
        <v>2180</v>
      </c>
    </row>
    <row r="6193" spans="1:12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11238</v>
      </c>
      <c r="H6193">
        <v>20606857439</v>
      </c>
      <c r="I6193" t="s">
        <v>10953</v>
      </c>
      <c r="J6193" t="s">
        <v>11198</v>
      </c>
      <c r="K6193" t="s">
        <v>11198</v>
      </c>
      <c r="L6193" s="3">
        <v>1041.48</v>
      </c>
    </row>
    <row r="6194" spans="1:12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11241</v>
      </c>
      <c r="H6194">
        <v>10238869523</v>
      </c>
      <c r="I6194" t="s">
        <v>10656</v>
      </c>
      <c r="J6194" t="s">
        <v>11183</v>
      </c>
      <c r="K6194" t="s">
        <v>11183</v>
      </c>
      <c r="L6194" s="3">
        <v>3621.12</v>
      </c>
    </row>
    <row r="6195" spans="1:12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11240</v>
      </c>
      <c r="H6195">
        <v>20608160478</v>
      </c>
      <c r="I6195" t="s">
        <v>10672</v>
      </c>
      <c r="J6195" t="s">
        <v>11167</v>
      </c>
      <c r="K6195" t="s">
        <v>11167</v>
      </c>
      <c r="L6195" s="3">
        <v>7656.44</v>
      </c>
    </row>
    <row r="6196" spans="1:12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11240</v>
      </c>
      <c r="H6196">
        <v>20612444405</v>
      </c>
      <c r="I6196" t="s">
        <v>10884</v>
      </c>
      <c r="J6196" t="s">
        <v>11167</v>
      </c>
      <c r="K6196" t="s">
        <v>11167</v>
      </c>
      <c r="L6196" s="3">
        <v>2678.4</v>
      </c>
    </row>
    <row r="6197" spans="1:12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11240</v>
      </c>
      <c r="H6197">
        <v>20605930752</v>
      </c>
      <c r="I6197" t="s">
        <v>10740</v>
      </c>
      <c r="J6197" t="s">
        <v>11167</v>
      </c>
      <c r="K6197" t="s">
        <v>11167</v>
      </c>
      <c r="L6197" s="3">
        <v>6212.82</v>
      </c>
    </row>
    <row r="6198" spans="1:12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11240</v>
      </c>
      <c r="H6198">
        <v>20611100371</v>
      </c>
      <c r="I6198" t="s">
        <v>10864</v>
      </c>
      <c r="J6198" t="s">
        <v>11167</v>
      </c>
      <c r="K6198" t="s">
        <v>11167</v>
      </c>
      <c r="L6198" s="3">
        <v>3718.66</v>
      </c>
    </row>
    <row r="6199" spans="1:12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11241</v>
      </c>
      <c r="H6199">
        <v>10238869523</v>
      </c>
      <c r="I6199" t="s">
        <v>10656</v>
      </c>
      <c r="J6199" t="s">
        <v>11183</v>
      </c>
      <c r="K6199" t="s">
        <v>11183</v>
      </c>
      <c r="L6199" s="3">
        <v>889.84</v>
      </c>
    </row>
    <row r="6200" spans="1:12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11239</v>
      </c>
      <c r="H6200">
        <v>20527319766</v>
      </c>
      <c r="I6200" t="s">
        <v>10667</v>
      </c>
      <c r="J6200" t="s">
        <v>11209</v>
      </c>
      <c r="K6200" t="s">
        <v>11196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11238</v>
      </c>
      <c r="H6201">
        <v>20568769792</v>
      </c>
      <c r="I6201" t="s">
        <v>10695</v>
      </c>
      <c r="J6201" t="s">
        <v>11222</v>
      </c>
      <c r="K6201" t="s">
        <v>11222</v>
      </c>
      <c r="L6201" s="3">
        <v>4208.28</v>
      </c>
    </row>
    <row r="6202" spans="1:12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11238</v>
      </c>
      <c r="H6202">
        <v>10458253469</v>
      </c>
      <c r="I6202" t="s">
        <v>10712</v>
      </c>
      <c r="J6202" t="s">
        <v>11180</v>
      </c>
      <c r="K6202" t="s">
        <v>11180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11238</v>
      </c>
      <c r="H6203">
        <v>20452305896</v>
      </c>
      <c r="I6203" t="s">
        <v>10713</v>
      </c>
      <c r="J6203" t="s">
        <v>11189</v>
      </c>
      <c r="K6203" t="s">
        <v>11189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11238</v>
      </c>
      <c r="H6204">
        <v>20606857439</v>
      </c>
      <c r="I6204" t="s">
        <v>10953</v>
      </c>
      <c r="J6204" t="s">
        <v>11198</v>
      </c>
      <c r="K6204" t="s">
        <v>11198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11241</v>
      </c>
      <c r="H6205">
        <v>20604916772</v>
      </c>
      <c r="I6205" t="s">
        <v>10674</v>
      </c>
      <c r="J6205" t="s">
        <v>11183</v>
      </c>
      <c r="K6205" t="s">
        <v>11183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11238</v>
      </c>
      <c r="H6206">
        <v>20279099142</v>
      </c>
      <c r="I6206" t="s">
        <v>10646</v>
      </c>
      <c r="J6206" t="s">
        <v>11189</v>
      </c>
      <c r="K6206" t="s">
        <v>11189</v>
      </c>
      <c r="L6206" s="3">
        <v>4030.38</v>
      </c>
    </row>
    <row r="6207" spans="1:12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11240</v>
      </c>
      <c r="H6207">
        <v>20609019019</v>
      </c>
      <c r="I6207" t="s">
        <v>10676</v>
      </c>
      <c r="J6207" t="s">
        <v>11183</v>
      </c>
      <c r="K6207" t="s">
        <v>11183</v>
      </c>
      <c r="L6207" s="3">
        <v>2041.2</v>
      </c>
    </row>
    <row r="6208" spans="1:12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11241</v>
      </c>
      <c r="H6208">
        <v>10238869523</v>
      </c>
      <c r="I6208" t="s">
        <v>10656</v>
      </c>
      <c r="J6208" t="s">
        <v>11183</v>
      </c>
      <c r="K6208" t="s">
        <v>11183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11215</v>
      </c>
      <c r="K6209" t="s">
        <v>11148</v>
      </c>
      <c r="L6209" s="3">
        <v>7801.75</v>
      </c>
    </row>
    <row r="6210" spans="1:12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11270</v>
      </c>
      <c r="K6210" t="s">
        <v>11197</v>
      </c>
      <c r="L6210" s="3">
        <v>1231.74</v>
      </c>
    </row>
    <row r="6211" spans="1:12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11241</v>
      </c>
      <c r="H6211">
        <v>20601787700</v>
      </c>
      <c r="I6211" t="s">
        <v>10650</v>
      </c>
      <c r="J6211" t="s">
        <v>11160</v>
      </c>
      <c r="K6211" t="s">
        <v>11142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11241</v>
      </c>
      <c r="H6212">
        <v>20601787700</v>
      </c>
      <c r="I6212" t="s">
        <v>10650</v>
      </c>
      <c r="J6212" t="s">
        <v>11160</v>
      </c>
      <c r="K6212" t="s">
        <v>11142</v>
      </c>
      <c r="L6212" s="3">
        <v>5332.44</v>
      </c>
    </row>
    <row r="6213" spans="1:12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11238</v>
      </c>
      <c r="H6213">
        <v>20601400775</v>
      </c>
      <c r="I6213" t="s">
        <v>10681</v>
      </c>
      <c r="J6213" t="s">
        <v>11180</v>
      </c>
      <c r="K6213" t="s">
        <v>11180</v>
      </c>
      <c r="L6213" s="3">
        <v>1717.32</v>
      </c>
    </row>
    <row r="6214" spans="1:12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11148</v>
      </c>
      <c r="K6214" t="s">
        <v>11148</v>
      </c>
      <c r="L6214" s="3">
        <v>6681.32</v>
      </c>
    </row>
    <row r="6215" spans="1:12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11215</v>
      </c>
      <c r="K6215" t="s">
        <v>11148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11148</v>
      </c>
      <c r="K6216" t="s">
        <v>11148</v>
      </c>
      <c r="L6216" s="3">
        <v>5567.76</v>
      </c>
    </row>
    <row r="6217" spans="1:12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11148</v>
      </c>
      <c r="K6217" t="s">
        <v>11148</v>
      </c>
      <c r="L6217" s="3">
        <v>7264.26</v>
      </c>
    </row>
    <row r="6218" spans="1:12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11148</v>
      </c>
      <c r="K6218" t="s">
        <v>11148</v>
      </c>
      <c r="L6218" s="3">
        <v>1873.2</v>
      </c>
    </row>
    <row r="6219" spans="1:12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11241</v>
      </c>
      <c r="H6219">
        <v>20610672443</v>
      </c>
      <c r="I6219" t="s">
        <v>10824</v>
      </c>
      <c r="J6219" t="s">
        <v>11219</v>
      </c>
      <c r="K6219" t="s">
        <v>11167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11148</v>
      </c>
      <c r="K6220" t="s">
        <v>11148</v>
      </c>
      <c r="L6220" s="3">
        <v>1540.8</v>
      </c>
    </row>
    <row r="6221" spans="1:12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11240</v>
      </c>
      <c r="H6221">
        <v>20605930752</v>
      </c>
      <c r="I6221" t="s">
        <v>10740</v>
      </c>
      <c r="J6221" t="s">
        <v>11167</v>
      </c>
      <c r="K6221" t="s">
        <v>11167</v>
      </c>
      <c r="L6221" s="3">
        <v>2357.1</v>
      </c>
    </row>
    <row r="6222" spans="1:12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11241</v>
      </c>
      <c r="H6222">
        <v>10238869523</v>
      </c>
      <c r="I6222" t="s">
        <v>10656</v>
      </c>
      <c r="J6222" t="s">
        <v>11183</v>
      </c>
      <c r="K6222" t="s">
        <v>11183</v>
      </c>
      <c r="L6222" s="3">
        <v>3368.54</v>
      </c>
    </row>
    <row r="6223" spans="1:12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11241</v>
      </c>
      <c r="H6223">
        <v>10238869523</v>
      </c>
      <c r="I6223" t="s">
        <v>10656</v>
      </c>
      <c r="J6223" t="s">
        <v>11183</v>
      </c>
      <c r="K6223" t="s">
        <v>11183</v>
      </c>
      <c r="L6223" s="3">
        <v>499.2</v>
      </c>
    </row>
    <row r="6224" spans="1:12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11238</v>
      </c>
      <c r="H6224">
        <v>20534314702</v>
      </c>
      <c r="I6224" t="s">
        <v>10717</v>
      </c>
      <c r="J6224" t="s">
        <v>11176</v>
      </c>
      <c r="K6224" t="s">
        <v>11176</v>
      </c>
      <c r="L6224" s="3">
        <v>7073.56</v>
      </c>
    </row>
    <row r="6225" spans="1:12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11241</v>
      </c>
      <c r="H6225">
        <v>20601787700</v>
      </c>
      <c r="I6225" t="s">
        <v>10650</v>
      </c>
      <c r="J6225" t="s">
        <v>11160</v>
      </c>
      <c r="K6225" t="s">
        <v>11142</v>
      </c>
      <c r="L6225" s="3">
        <v>2295</v>
      </c>
    </row>
    <row r="6226" spans="1:12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11248</v>
      </c>
      <c r="K6226" t="s">
        <v>11249</v>
      </c>
      <c r="L6226" s="3">
        <v>871.8</v>
      </c>
    </row>
    <row r="6227" spans="1:12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11241</v>
      </c>
      <c r="H6227">
        <v>20601787700</v>
      </c>
      <c r="I6227" t="s">
        <v>10650</v>
      </c>
      <c r="J6227" t="s">
        <v>11160</v>
      </c>
      <c r="K6227" t="s">
        <v>11142</v>
      </c>
      <c r="L6227" s="3">
        <v>1325.2</v>
      </c>
    </row>
    <row r="6228" spans="1:12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11241</v>
      </c>
      <c r="H6228">
        <v>10238869523</v>
      </c>
      <c r="I6228" t="s">
        <v>10656</v>
      </c>
      <c r="J6228" t="s">
        <v>11183</v>
      </c>
      <c r="K6228" t="s">
        <v>11183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11256</v>
      </c>
      <c r="K6229" t="s">
        <v>11256</v>
      </c>
      <c r="L6229" s="3">
        <v>2865.2</v>
      </c>
    </row>
    <row r="6230" spans="1:12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11238</v>
      </c>
      <c r="H6230">
        <v>20279099142</v>
      </c>
      <c r="I6230" t="s">
        <v>10646</v>
      </c>
      <c r="J6230" t="s">
        <v>11189</v>
      </c>
      <c r="K6230" t="s">
        <v>11189</v>
      </c>
      <c r="L6230" s="3">
        <v>1890</v>
      </c>
    </row>
    <row r="6231" spans="1:12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11240</v>
      </c>
      <c r="H6231">
        <v>10472105278</v>
      </c>
      <c r="I6231" t="s">
        <v>10688</v>
      </c>
      <c r="J6231" t="s">
        <v>11183</v>
      </c>
      <c r="K6231" t="s">
        <v>11183</v>
      </c>
      <c r="L6231" s="3">
        <v>4061.12</v>
      </c>
    </row>
    <row r="6232" spans="1:12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11240</v>
      </c>
      <c r="H6232">
        <v>10182157215</v>
      </c>
      <c r="I6232" t="s">
        <v>10868</v>
      </c>
      <c r="J6232" t="s">
        <v>11183</v>
      </c>
      <c r="K6232" t="s">
        <v>11183</v>
      </c>
      <c r="L6232" s="3">
        <v>4743.79</v>
      </c>
    </row>
    <row r="6233" spans="1:12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11239</v>
      </c>
      <c r="H6233">
        <v>20603085290</v>
      </c>
      <c r="I6233" t="s">
        <v>10687</v>
      </c>
      <c r="J6233" t="s">
        <v>11268</v>
      </c>
      <c r="K6233" t="s">
        <v>11269</v>
      </c>
      <c r="L6233" s="3">
        <v>14296</v>
      </c>
    </row>
    <row r="6234" spans="1:12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11148</v>
      </c>
      <c r="K6234" t="s">
        <v>11148</v>
      </c>
      <c r="L6234" s="3">
        <v>1506.72</v>
      </c>
    </row>
    <row r="6235" spans="1:12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11148</v>
      </c>
      <c r="K6235" t="s">
        <v>11148</v>
      </c>
      <c r="L6235" s="3">
        <v>2082</v>
      </c>
    </row>
    <row r="6236" spans="1:12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11240</v>
      </c>
      <c r="H6236">
        <v>10274342159</v>
      </c>
      <c r="I6236" t="s">
        <v>10652</v>
      </c>
      <c r="J6236" t="s">
        <v>11226</v>
      </c>
      <c r="K6236" t="s">
        <v>11226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11238</v>
      </c>
      <c r="H6237">
        <v>20279099142</v>
      </c>
      <c r="I6237" t="s">
        <v>10646</v>
      </c>
      <c r="J6237" t="s">
        <v>11189</v>
      </c>
      <c r="K6237" t="s">
        <v>11189</v>
      </c>
      <c r="L6237" s="3">
        <v>1510.85</v>
      </c>
    </row>
    <row r="6238" spans="1:12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11241</v>
      </c>
      <c r="H6238">
        <v>20604916772</v>
      </c>
      <c r="I6238" t="s">
        <v>10674</v>
      </c>
      <c r="J6238" t="s">
        <v>11183</v>
      </c>
      <c r="K6238" t="s">
        <v>11183</v>
      </c>
      <c r="L6238" s="3">
        <v>1536.53</v>
      </c>
    </row>
    <row r="6239" spans="1:12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11241</v>
      </c>
      <c r="H6239">
        <v>20604916772</v>
      </c>
      <c r="I6239" t="s">
        <v>10674</v>
      </c>
      <c r="J6239" t="s">
        <v>11183</v>
      </c>
      <c r="K6239" t="s">
        <v>11183</v>
      </c>
      <c r="L6239" s="3">
        <v>3039.42</v>
      </c>
    </row>
    <row r="6240" spans="1:12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11148</v>
      </c>
      <c r="K6240" t="s">
        <v>11148</v>
      </c>
      <c r="L6240" s="3">
        <v>2451.6</v>
      </c>
    </row>
    <row r="6241" spans="1:12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11275</v>
      </c>
      <c r="K6241" t="s">
        <v>11275</v>
      </c>
      <c r="L6241" s="3">
        <v>7184.44</v>
      </c>
    </row>
    <row r="6242" spans="1:12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11275</v>
      </c>
      <c r="K6242" t="s">
        <v>11275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11241</v>
      </c>
      <c r="H6243">
        <v>20606183136</v>
      </c>
      <c r="I6243" t="s">
        <v>10394</v>
      </c>
      <c r="J6243" t="s">
        <v>11141</v>
      </c>
      <c r="K6243" t="s">
        <v>11142</v>
      </c>
      <c r="L6243" s="3">
        <v>3009.1</v>
      </c>
    </row>
    <row r="6244" spans="1:12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11241</v>
      </c>
      <c r="H6244">
        <v>20601787700</v>
      </c>
      <c r="I6244" t="s">
        <v>10650</v>
      </c>
      <c r="J6244" t="s">
        <v>11160</v>
      </c>
      <c r="K6244" t="s">
        <v>11142</v>
      </c>
      <c r="L6244" s="3">
        <v>256.5</v>
      </c>
    </row>
    <row r="6245" spans="1:12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11250</v>
      </c>
      <c r="K6245" t="s">
        <v>11148</v>
      </c>
      <c r="L6245" s="3">
        <v>7375.5</v>
      </c>
    </row>
    <row r="6246" spans="1:12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11240</v>
      </c>
      <c r="H6246">
        <v>20612444405</v>
      </c>
      <c r="I6246" t="s">
        <v>10884</v>
      </c>
      <c r="J6246" t="s">
        <v>11167</v>
      </c>
      <c r="K6246" t="s">
        <v>11167</v>
      </c>
      <c r="L6246" s="3">
        <v>675</v>
      </c>
    </row>
    <row r="6247" spans="1:12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11240</v>
      </c>
      <c r="H6247">
        <v>20603018088</v>
      </c>
      <c r="I6247" t="s">
        <v>10833</v>
      </c>
      <c r="J6247" t="s">
        <v>11153</v>
      </c>
      <c r="K6247" t="s">
        <v>11142</v>
      </c>
      <c r="L6247" s="3">
        <v>2668.5</v>
      </c>
    </row>
    <row r="6248" spans="1:12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11148</v>
      </c>
      <c r="K6248" t="s">
        <v>11148</v>
      </c>
      <c r="L6248" s="3">
        <v>1523.88</v>
      </c>
    </row>
    <row r="6249" spans="1:12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11192</v>
      </c>
      <c r="K6249" t="s">
        <v>11193</v>
      </c>
      <c r="L6249" s="3">
        <v>5546.07</v>
      </c>
    </row>
    <row r="6250" spans="1:12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11239</v>
      </c>
      <c r="H6250">
        <v>20601827671</v>
      </c>
      <c r="I6250" t="s">
        <v>10734</v>
      </c>
      <c r="J6250" t="s">
        <v>11209</v>
      </c>
      <c r="K6250" t="s">
        <v>11196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11239</v>
      </c>
      <c r="H6251">
        <v>20601827671</v>
      </c>
      <c r="I6251" t="s">
        <v>10734</v>
      </c>
      <c r="J6251" t="s">
        <v>11209</v>
      </c>
      <c r="K6251" t="s">
        <v>11196</v>
      </c>
      <c r="L6251" s="3">
        <v>6269.32</v>
      </c>
    </row>
    <row r="6252" spans="1:12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11241</v>
      </c>
      <c r="H6252">
        <v>10238869523</v>
      </c>
      <c r="I6252" t="s">
        <v>10656</v>
      </c>
      <c r="J6252" t="s">
        <v>11183</v>
      </c>
      <c r="K6252" t="s">
        <v>11183</v>
      </c>
      <c r="L6252" s="3">
        <v>2800.4</v>
      </c>
    </row>
    <row r="6253" spans="1:12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11241</v>
      </c>
      <c r="H6253">
        <v>20604916772</v>
      </c>
      <c r="I6253" t="s">
        <v>10674</v>
      </c>
      <c r="J6253" t="s">
        <v>11183</v>
      </c>
      <c r="K6253" t="s">
        <v>11183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11241</v>
      </c>
      <c r="H6254">
        <v>20604916772</v>
      </c>
      <c r="I6254" t="s">
        <v>10674</v>
      </c>
      <c r="J6254" t="s">
        <v>11183</v>
      </c>
      <c r="K6254" t="s">
        <v>11183</v>
      </c>
      <c r="L6254" s="3">
        <v>1017.67</v>
      </c>
    </row>
    <row r="6255" spans="1:12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11241</v>
      </c>
      <c r="H6255">
        <v>10238869523</v>
      </c>
      <c r="I6255" t="s">
        <v>10656</v>
      </c>
      <c r="J6255" t="s">
        <v>11183</v>
      </c>
      <c r="K6255" t="s">
        <v>11183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11239</v>
      </c>
      <c r="H6256">
        <v>20434822468</v>
      </c>
      <c r="I6256" t="s">
        <v>10760</v>
      </c>
      <c r="J6256" t="s">
        <v>11148</v>
      </c>
      <c r="K6256" t="s">
        <v>11148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11239</v>
      </c>
      <c r="H6257">
        <v>20564408957</v>
      </c>
      <c r="I6257" t="s">
        <v>10752</v>
      </c>
      <c r="J6257" t="s">
        <v>11209</v>
      </c>
      <c r="K6257" t="s">
        <v>11196</v>
      </c>
      <c r="L6257" s="3">
        <v>5337.24</v>
      </c>
    </row>
    <row r="6258" spans="1:12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11239</v>
      </c>
      <c r="H6258">
        <v>20114689425</v>
      </c>
      <c r="I6258" t="s">
        <v>10742</v>
      </c>
      <c r="J6258" t="s">
        <v>11209</v>
      </c>
      <c r="K6258" t="s">
        <v>11196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11240</v>
      </c>
      <c r="H6259">
        <v>20605599142</v>
      </c>
      <c r="I6259" t="s">
        <v>10949</v>
      </c>
      <c r="J6259" t="s">
        <v>11183</v>
      </c>
      <c r="K6259" t="s">
        <v>11183</v>
      </c>
      <c r="L6259" s="3">
        <v>1500</v>
      </c>
    </row>
    <row r="6260" spans="1:12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11148</v>
      </c>
      <c r="K6260" t="s">
        <v>11148</v>
      </c>
      <c r="L6260" s="3">
        <v>-288</v>
      </c>
    </row>
    <row r="6261" spans="1:12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11240</v>
      </c>
      <c r="H6261">
        <v>20609019019</v>
      </c>
      <c r="I6261" t="s">
        <v>10676</v>
      </c>
      <c r="J6261" t="s">
        <v>11183</v>
      </c>
      <c r="K6261" t="s">
        <v>11183</v>
      </c>
      <c r="L6261" s="3">
        <v>-188.9</v>
      </c>
    </row>
    <row r="6262" spans="1:12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11240</v>
      </c>
      <c r="H6262">
        <v>20605599142</v>
      </c>
      <c r="I6262" t="s">
        <v>10949</v>
      </c>
      <c r="J6262" t="s">
        <v>11183</v>
      </c>
      <c r="K6262" t="s">
        <v>11183</v>
      </c>
      <c r="L6262" s="3">
        <v>-1500</v>
      </c>
    </row>
    <row r="6263" spans="1:12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11240</v>
      </c>
      <c r="H6263">
        <v>20604156492</v>
      </c>
      <c r="I6263" t="s">
        <v>10741</v>
      </c>
      <c r="J6263" t="s">
        <v>11225</v>
      </c>
      <c r="K6263" t="s">
        <v>11225</v>
      </c>
      <c r="L6263" s="3">
        <v>60</v>
      </c>
    </row>
    <row r="6264" spans="1:12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11240</v>
      </c>
      <c r="H6264">
        <v>20604156492</v>
      </c>
      <c r="I6264" t="s">
        <v>10741</v>
      </c>
      <c r="J6264" t="s">
        <v>11225</v>
      </c>
      <c r="K6264" t="s">
        <v>11225</v>
      </c>
      <c r="L6264" s="3">
        <v>60</v>
      </c>
    </row>
    <row r="6265" spans="1:12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11240</v>
      </c>
      <c r="H6265">
        <v>20608424424</v>
      </c>
      <c r="I6265" t="s">
        <v>10759</v>
      </c>
      <c r="J6265" t="s">
        <v>11167</v>
      </c>
      <c r="K6265" t="s">
        <v>11167</v>
      </c>
      <c r="L6265" s="3">
        <v>60</v>
      </c>
    </row>
    <row r="6266" spans="1:12" x14ac:dyDescent="0.25">
      <c r="A6266" t="s">
        <v>12</v>
      </c>
      <c r="B6266" s="1">
        <v>45540</v>
      </c>
      <c r="C6266" s="1" t="s">
        <v>11642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11142</v>
      </c>
      <c r="K6266" t="s">
        <v>11142</v>
      </c>
      <c r="L6266" s="3">
        <v>3039.34</v>
      </c>
    </row>
    <row r="6267" spans="1:12" x14ac:dyDescent="0.25">
      <c r="A6267" t="s">
        <v>12</v>
      </c>
      <c r="B6267" s="1">
        <v>45540</v>
      </c>
      <c r="C6267" s="1" t="s">
        <v>11642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11160</v>
      </c>
      <c r="K6267" t="s">
        <v>11142</v>
      </c>
      <c r="L6267" s="3">
        <v>270.5</v>
      </c>
    </row>
    <row r="6268" spans="1:12" x14ac:dyDescent="0.25">
      <c r="A6268" t="s">
        <v>12</v>
      </c>
      <c r="B6268" s="1">
        <v>45540</v>
      </c>
      <c r="C6268" s="1" t="s">
        <v>11642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11143</v>
      </c>
      <c r="K6268" t="s">
        <v>11142</v>
      </c>
      <c r="L6268" s="3">
        <v>175.5</v>
      </c>
    </row>
    <row r="6269" spans="1:12" x14ac:dyDescent="0.25">
      <c r="A6269" t="s">
        <v>12</v>
      </c>
      <c r="B6269" s="1">
        <v>45540</v>
      </c>
      <c r="C6269" s="1" t="s">
        <v>11642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11143</v>
      </c>
      <c r="K6269" t="s">
        <v>11142</v>
      </c>
      <c r="L6269" s="3">
        <v>1751.2</v>
      </c>
    </row>
    <row r="6270" spans="1:12" x14ac:dyDescent="0.25">
      <c r="A6270" t="s">
        <v>12</v>
      </c>
      <c r="B6270" s="1">
        <v>45540</v>
      </c>
      <c r="C6270" s="1" t="s">
        <v>11642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11142</v>
      </c>
      <c r="K6270" t="s">
        <v>11142</v>
      </c>
      <c r="L6270" s="3">
        <v>1126.8</v>
      </c>
    </row>
    <row r="6271" spans="1:12" x14ac:dyDescent="0.25">
      <c r="A6271" t="s">
        <v>12</v>
      </c>
      <c r="B6271" s="1">
        <v>45540</v>
      </c>
      <c r="C6271" s="1" t="s">
        <v>11642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11142</v>
      </c>
      <c r="K6271" t="s">
        <v>11142</v>
      </c>
      <c r="L6271" s="3">
        <v>5822.36</v>
      </c>
    </row>
    <row r="6272" spans="1:12" x14ac:dyDescent="0.25">
      <c r="A6272" t="s">
        <v>12</v>
      </c>
      <c r="B6272" s="1">
        <v>45541</v>
      </c>
      <c r="C6272" s="1" t="s">
        <v>11642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11142</v>
      </c>
      <c r="K6272" t="s">
        <v>11142</v>
      </c>
      <c r="L6272" s="3">
        <v>4752.66</v>
      </c>
    </row>
    <row r="6273" spans="1:12" x14ac:dyDescent="0.25">
      <c r="A6273" t="s">
        <v>12</v>
      </c>
      <c r="B6273" s="1">
        <v>45541</v>
      </c>
      <c r="C6273" s="1" t="s">
        <v>11642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11149</v>
      </c>
      <c r="K6273" t="s">
        <v>11142</v>
      </c>
      <c r="L6273" s="3">
        <v>114.3</v>
      </c>
    </row>
    <row r="6274" spans="1:12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11229</v>
      </c>
      <c r="K6274" t="s">
        <v>11142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1" t="s">
        <v>11642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11144</v>
      </c>
      <c r="K6275" t="s">
        <v>11142</v>
      </c>
      <c r="L6275" s="3">
        <v>477.2</v>
      </c>
    </row>
    <row r="6276" spans="1:12" x14ac:dyDescent="0.25">
      <c r="A6276" t="s">
        <v>12</v>
      </c>
      <c r="B6276" s="1">
        <v>45541</v>
      </c>
      <c r="C6276" s="1" t="s">
        <v>11642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11141</v>
      </c>
      <c r="K6276" t="s">
        <v>11142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1" t="s">
        <v>11642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11159</v>
      </c>
      <c r="K6277" t="s">
        <v>11142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1" t="s">
        <v>11642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11151</v>
      </c>
      <c r="K6278" t="s">
        <v>11142</v>
      </c>
      <c r="L6278" s="3">
        <v>2215.12</v>
      </c>
    </row>
    <row r="6279" spans="1:12" x14ac:dyDescent="0.25">
      <c r="A6279" t="s">
        <v>12</v>
      </c>
      <c r="B6279" s="1">
        <v>45541</v>
      </c>
      <c r="C6279" s="1" t="s">
        <v>11642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11151</v>
      </c>
      <c r="K6279" t="s">
        <v>11142</v>
      </c>
      <c r="L6279" s="3">
        <v>239.6</v>
      </c>
    </row>
    <row r="6280" spans="1:12" x14ac:dyDescent="0.25">
      <c r="A6280" t="s">
        <v>12</v>
      </c>
      <c r="B6280" s="1">
        <v>45544</v>
      </c>
      <c r="C6280" s="1" t="s">
        <v>11642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11144</v>
      </c>
      <c r="K6280" t="s">
        <v>11142</v>
      </c>
      <c r="L6280" s="3">
        <v>49</v>
      </c>
    </row>
    <row r="6281" spans="1:12" x14ac:dyDescent="0.25">
      <c r="A6281" t="s">
        <v>12</v>
      </c>
      <c r="B6281" s="1">
        <v>45544</v>
      </c>
      <c r="C6281" s="1" t="s">
        <v>11642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11149</v>
      </c>
      <c r="K6281" t="s">
        <v>11142</v>
      </c>
      <c r="L6281" s="3">
        <v>1085</v>
      </c>
    </row>
    <row r="6282" spans="1:12" x14ac:dyDescent="0.25">
      <c r="A6282" t="s">
        <v>12</v>
      </c>
      <c r="B6282" s="1">
        <v>45544</v>
      </c>
      <c r="C6282" s="1" t="s">
        <v>11642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11141</v>
      </c>
      <c r="K6282" t="s">
        <v>11142</v>
      </c>
      <c r="L6282" s="3">
        <v>963.56</v>
      </c>
    </row>
    <row r="6283" spans="1:12" x14ac:dyDescent="0.25">
      <c r="A6283" t="s">
        <v>12</v>
      </c>
      <c r="B6283" s="1">
        <v>45544</v>
      </c>
      <c r="C6283" s="1" t="s">
        <v>11642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11141</v>
      </c>
      <c r="K6283" t="s">
        <v>11142</v>
      </c>
      <c r="L6283" s="3">
        <v>1022.4</v>
      </c>
    </row>
    <row r="6284" spans="1:12" x14ac:dyDescent="0.25">
      <c r="A6284" t="s">
        <v>12</v>
      </c>
      <c r="B6284" s="1">
        <v>45544</v>
      </c>
      <c r="C6284" s="1" t="s">
        <v>11642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11142</v>
      </c>
      <c r="K6285" t="s">
        <v>11142</v>
      </c>
      <c r="L6285" s="3">
        <v>400</v>
      </c>
    </row>
    <row r="6286" spans="1:12" x14ac:dyDescent="0.25">
      <c r="A6286" t="s">
        <v>12</v>
      </c>
      <c r="B6286" s="1">
        <v>45544</v>
      </c>
      <c r="C6286" s="1" t="s">
        <v>11642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11142</v>
      </c>
      <c r="K6286" t="s">
        <v>11142</v>
      </c>
      <c r="L6286" s="3">
        <v>7680</v>
      </c>
    </row>
    <row r="6287" spans="1:12" x14ac:dyDescent="0.25">
      <c r="A6287" t="s">
        <v>12</v>
      </c>
      <c r="B6287" s="1">
        <v>45544</v>
      </c>
      <c r="C6287" s="1" t="s">
        <v>11642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11151</v>
      </c>
      <c r="K6287" t="s">
        <v>11142</v>
      </c>
      <c r="L6287" s="3">
        <v>549.91</v>
      </c>
    </row>
    <row r="6288" spans="1:12" x14ac:dyDescent="0.25">
      <c r="A6288" t="s">
        <v>12</v>
      </c>
      <c r="B6288" s="1">
        <v>45544</v>
      </c>
      <c r="C6288" s="1" t="s">
        <v>11642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11168</v>
      </c>
      <c r="K6288" t="s">
        <v>11142</v>
      </c>
      <c r="L6288" s="3">
        <v>1650</v>
      </c>
    </row>
    <row r="6289" spans="1:12" x14ac:dyDescent="0.25">
      <c r="A6289" t="s">
        <v>12</v>
      </c>
      <c r="B6289" s="1">
        <v>45544</v>
      </c>
      <c r="C6289" s="1" t="s">
        <v>11642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11229</v>
      </c>
      <c r="K6289" t="s">
        <v>11142</v>
      </c>
      <c r="L6289" s="3">
        <v>7891.32</v>
      </c>
    </row>
    <row r="6290" spans="1:12" x14ac:dyDescent="0.25">
      <c r="A6290" t="s">
        <v>12</v>
      </c>
      <c r="B6290" s="1">
        <v>45544</v>
      </c>
      <c r="C6290" s="1" t="s">
        <v>11642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11229</v>
      </c>
      <c r="K6290" t="s">
        <v>11142</v>
      </c>
      <c r="L6290" s="3">
        <v>6747.68</v>
      </c>
    </row>
    <row r="6291" spans="1:12" x14ac:dyDescent="0.25">
      <c r="A6291" t="s">
        <v>12</v>
      </c>
      <c r="B6291" s="1">
        <v>45544</v>
      </c>
      <c r="C6291" s="1" t="s">
        <v>11642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11142</v>
      </c>
      <c r="K6291" t="s">
        <v>11142</v>
      </c>
      <c r="L6291" s="3">
        <v>10542.86</v>
      </c>
    </row>
    <row r="6292" spans="1:12" x14ac:dyDescent="0.25">
      <c r="A6292" t="s">
        <v>12</v>
      </c>
      <c r="B6292" s="1">
        <v>45544</v>
      </c>
      <c r="C6292" s="1" t="s">
        <v>11642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11142</v>
      </c>
      <c r="K6292" t="s">
        <v>11142</v>
      </c>
      <c r="L6292" s="3">
        <v>1170</v>
      </c>
    </row>
    <row r="6293" spans="1:12" x14ac:dyDescent="0.25">
      <c r="A6293" t="s">
        <v>12</v>
      </c>
      <c r="B6293" s="1">
        <v>45545</v>
      </c>
      <c r="C6293" s="1" t="s">
        <v>11642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11151</v>
      </c>
      <c r="K6293" t="s">
        <v>11142</v>
      </c>
      <c r="L6293" s="3">
        <v>406.32</v>
      </c>
    </row>
    <row r="6294" spans="1:12" x14ac:dyDescent="0.25">
      <c r="A6294" t="s">
        <v>12</v>
      </c>
      <c r="B6294" s="1">
        <v>45545</v>
      </c>
      <c r="C6294" s="1" t="s">
        <v>11642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11142</v>
      </c>
      <c r="K6294" t="s">
        <v>11142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1" t="s">
        <v>11642</v>
      </c>
      <c r="D6295" s="1" t="s">
        <v>10566</v>
      </c>
      <c r="E6295" s="2" t="s">
        <v>143</v>
      </c>
      <c r="F6295" s="2" t="s">
        <v>6339</v>
      </c>
      <c r="G6295" s="2" t="s">
        <v>9996</v>
      </c>
      <c r="H6295">
        <v>20611329271</v>
      </c>
      <c r="I6295" t="s">
        <v>10955</v>
      </c>
      <c r="J6295" t="s">
        <v>11141</v>
      </c>
      <c r="K6295" t="s">
        <v>11142</v>
      </c>
      <c r="L6295" s="3">
        <v>1050</v>
      </c>
    </row>
    <row r="6296" spans="1:12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11142</v>
      </c>
      <c r="K6296" t="s">
        <v>11142</v>
      </c>
      <c r="L6296" s="3">
        <v>4741.88</v>
      </c>
    </row>
    <row r="6297" spans="1:12" x14ac:dyDescent="0.25">
      <c r="A6297" t="s">
        <v>12</v>
      </c>
      <c r="B6297" s="1">
        <v>45546</v>
      </c>
      <c r="C6297" s="1" t="s">
        <v>11642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11142</v>
      </c>
      <c r="K6297" t="s">
        <v>11142</v>
      </c>
      <c r="L6297" s="3">
        <v>2141.15</v>
      </c>
    </row>
    <row r="6298" spans="1:12" x14ac:dyDescent="0.25">
      <c r="A6298" t="s">
        <v>12</v>
      </c>
      <c r="B6298" s="1">
        <v>45546</v>
      </c>
      <c r="C6298" s="1" t="s">
        <v>11642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11142</v>
      </c>
      <c r="K6298" t="s">
        <v>11142</v>
      </c>
      <c r="L6298" s="3">
        <v>1044</v>
      </c>
    </row>
    <row r="6299" spans="1:12" x14ac:dyDescent="0.25">
      <c r="A6299" t="s">
        <v>12</v>
      </c>
      <c r="B6299" s="1">
        <v>45546</v>
      </c>
      <c r="C6299" s="1" t="s">
        <v>11642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11169</v>
      </c>
      <c r="K6299" t="s">
        <v>11142</v>
      </c>
      <c r="L6299" s="3">
        <v>1050</v>
      </c>
    </row>
    <row r="6300" spans="1:12" x14ac:dyDescent="0.25">
      <c r="A6300" t="s">
        <v>12</v>
      </c>
      <c r="B6300" s="1">
        <v>45546</v>
      </c>
      <c r="C6300" s="1" t="s">
        <v>11642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11169</v>
      </c>
      <c r="K6300" t="s">
        <v>11142</v>
      </c>
      <c r="L6300" s="3">
        <v>65</v>
      </c>
    </row>
    <row r="6301" spans="1:12" x14ac:dyDescent="0.25">
      <c r="A6301" t="s">
        <v>12</v>
      </c>
      <c r="B6301" s="1">
        <v>45546</v>
      </c>
      <c r="C6301" s="1" t="s">
        <v>11642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11142</v>
      </c>
      <c r="K6301" t="s">
        <v>11142</v>
      </c>
      <c r="L6301" s="3">
        <v>216</v>
      </c>
    </row>
    <row r="6302" spans="1:12" x14ac:dyDescent="0.25">
      <c r="A6302" t="s">
        <v>12</v>
      </c>
      <c r="B6302" s="1">
        <v>45546</v>
      </c>
      <c r="C6302" s="1" t="s">
        <v>11642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11142</v>
      </c>
      <c r="K6302" t="s">
        <v>11142</v>
      </c>
      <c r="L6302" s="3">
        <v>147</v>
      </c>
    </row>
    <row r="6303" spans="1:12" x14ac:dyDescent="0.25">
      <c r="A6303" t="s">
        <v>12</v>
      </c>
      <c r="B6303" s="1">
        <v>45546</v>
      </c>
      <c r="C6303" s="1" t="s">
        <v>11642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11143</v>
      </c>
      <c r="K6303" t="s">
        <v>11142</v>
      </c>
      <c r="L6303" s="3">
        <v>213.6</v>
      </c>
    </row>
    <row r="6304" spans="1:12" x14ac:dyDescent="0.25">
      <c r="A6304" t="s">
        <v>12</v>
      </c>
      <c r="B6304" s="1">
        <v>45546</v>
      </c>
      <c r="C6304" s="1" t="s">
        <v>11642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1" t="s">
        <v>11642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11159</v>
      </c>
      <c r="K6305" t="s">
        <v>11142</v>
      </c>
      <c r="L6305" s="3">
        <v>1168</v>
      </c>
    </row>
    <row r="6306" spans="1:12" x14ac:dyDescent="0.25">
      <c r="A6306" t="s">
        <v>12</v>
      </c>
      <c r="B6306" s="1">
        <v>45546</v>
      </c>
      <c r="C6306" s="1" t="s">
        <v>11642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11173</v>
      </c>
      <c r="K6306" t="s">
        <v>11142</v>
      </c>
      <c r="L6306" s="3">
        <v>2516.5</v>
      </c>
    </row>
    <row r="6307" spans="1:12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1" t="s">
        <v>11642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11151</v>
      </c>
      <c r="K6308" t="s">
        <v>11142</v>
      </c>
      <c r="L6308" s="3">
        <v>393.64</v>
      </c>
    </row>
    <row r="6309" spans="1:12" x14ac:dyDescent="0.25">
      <c r="A6309" t="s">
        <v>12</v>
      </c>
      <c r="B6309" s="1">
        <v>45547</v>
      </c>
      <c r="C6309" s="1" t="s">
        <v>11642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11142</v>
      </c>
      <c r="K6309" t="s">
        <v>11142</v>
      </c>
      <c r="L6309" s="3">
        <v>2016</v>
      </c>
    </row>
    <row r="6310" spans="1:12" x14ac:dyDescent="0.25">
      <c r="A6310" t="s">
        <v>12</v>
      </c>
      <c r="B6310" s="1">
        <v>45547</v>
      </c>
      <c r="C6310" s="1" t="s">
        <v>11642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11159</v>
      </c>
      <c r="K6310" t="s">
        <v>11142</v>
      </c>
      <c r="L6310" s="3">
        <v>2258</v>
      </c>
    </row>
    <row r="6311" spans="1:12" x14ac:dyDescent="0.25">
      <c r="A6311" t="s">
        <v>12</v>
      </c>
      <c r="B6311" s="1">
        <v>45547</v>
      </c>
      <c r="C6311" s="1" t="s">
        <v>11642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11159</v>
      </c>
      <c r="K6311" t="s">
        <v>11142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1" t="s">
        <v>11642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11159</v>
      </c>
      <c r="K6312" t="s">
        <v>11142</v>
      </c>
      <c r="L6312" s="3">
        <v>378</v>
      </c>
    </row>
    <row r="6313" spans="1:12" x14ac:dyDescent="0.25">
      <c r="A6313" t="s">
        <v>12</v>
      </c>
      <c r="B6313" s="1">
        <v>45547</v>
      </c>
      <c r="C6313" s="1" t="s">
        <v>11642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1" t="s">
        <v>11642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11142</v>
      </c>
      <c r="K6314" t="s">
        <v>11142</v>
      </c>
      <c r="L6314" s="3">
        <v>1495.57</v>
      </c>
    </row>
    <row r="6315" spans="1:12" x14ac:dyDescent="0.25">
      <c r="A6315" t="s">
        <v>12</v>
      </c>
      <c r="B6315" s="1">
        <v>45547</v>
      </c>
      <c r="C6315" s="1" t="s">
        <v>11642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11159</v>
      </c>
      <c r="K6315" t="s">
        <v>11142</v>
      </c>
      <c r="L6315" s="3">
        <v>273</v>
      </c>
    </row>
    <row r="6316" spans="1:12" x14ac:dyDescent="0.25">
      <c r="A6316" t="s">
        <v>12</v>
      </c>
      <c r="B6316" s="1">
        <v>45547</v>
      </c>
      <c r="C6316" s="1" t="s">
        <v>11642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11141</v>
      </c>
      <c r="K6316" t="s">
        <v>11142</v>
      </c>
      <c r="L6316" s="3">
        <v>882</v>
      </c>
    </row>
    <row r="6317" spans="1:12" x14ac:dyDescent="0.25">
      <c r="A6317" t="s">
        <v>12</v>
      </c>
      <c r="B6317" s="1">
        <v>45547</v>
      </c>
      <c r="C6317" s="1" t="s">
        <v>11642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11173</v>
      </c>
      <c r="K6317" t="s">
        <v>11142</v>
      </c>
      <c r="L6317" s="3">
        <v>415.5</v>
      </c>
    </row>
    <row r="6318" spans="1:12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11143</v>
      </c>
      <c r="K6318" t="s">
        <v>11142</v>
      </c>
      <c r="L6318" s="3">
        <v>392.6</v>
      </c>
    </row>
    <row r="6319" spans="1:12" x14ac:dyDescent="0.25">
      <c r="A6319" t="s">
        <v>12</v>
      </c>
      <c r="B6319" s="1">
        <v>45547</v>
      </c>
      <c r="C6319" s="1" t="s">
        <v>11642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11149</v>
      </c>
      <c r="K6319" t="s">
        <v>11142</v>
      </c>
      <c r="L6319" s="3">
        <v>330</v>
      </c>
    </row>
    <row r="6320" spans="1:12" x14ac:dyDescent="0.25">
      <c r="A6320" t="s">
        <v>12</v>
      </c>
      <c r="B6320" s="1">
        <v>45547</v>
      </c>
      <c r="C6320" s="1" t="s">
        <v>11642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11144</v>
      </c>
      <c r="K6320" t="s">
        <v>11142</v>
      </c>
      <c r="L6320" s="3">
        <v>1013.18</v>
      </c>
    </row>
    <row r="6321" spans="1:12" x14ac:dyDescent="0.25">
      <c r="A6321" t="s">
        <v>12</v>
      </c>
      <c r="B6321" s="1">
        <v>45547</v>
      </c>
      <c r="C6321" s="1" t="s">
        <v>11642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11181</v>
      </c>
      <c r="K6321" t="s">
        <v>11245</v>
      </c>
      <c r="L6321" s="3">
        <v>275.5</v>
      </c>
    </row>
    <row r="6322" spans="1:12" x14ac:dyDescent="0.25">
      <c r="A6322" t="s">
        <v>12</v>
      </c>
      <c r="B6322" s="1">
        <v>45548</v>
      </c>
      <c r="C6322" s="1" t="s">
        <v>11642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11142</v>
      </c>
      <c r="K6322" t="s">
        <v>11142</v>
      </c>
      <c r="L6322" s="3">
        <v>1620</v>
      </c>
    </row>
    <row r="6323" spans="1:12" x14ac:dyDescent="0.25">
      <c r="A6323" t="s">
        <v>12</v>
      </c>
      <c r="B6323" s="1">
        <v>45548</v>
      </c>
      <c r="C6323" s="1" t="s">
        <v>11642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11142</v>
      </c>
      <c r="K6323" t="s">
        <v>11142</v>
      </c>
      <c r="L6323" s="3">
        <v>1004.4</v>
      </c>
    </row>
    <row r="6324" spans="1:12" x14ac:dyDescent="0.25">
      <c r="A6324" t="s">
        <v>12</v>
      </c>
      <c r="B6324" s="1">
        <v>45548</v>
      </c>
      <c r="C6324" s="1" t="s">
        <v>11642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11151</v>
      </c>
      <c r="K6324" t="s">
        <v>11142</v>
      </c>
      <c r="L6324" s="3">
        <v>1367.5</v>
      </c>
    </row>
    <row r="6325" spans="1:12" x14ac:dyDescent="0.25">
      <c r="A6325" t="s">
        <v>12</v>
      </c>
      <c r="B6325" s="1">
        <v>45551</v>
      </c>
      <c r="C6325" s="1" t="s">
        <v>11642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11151</v>
      </c>
      <c r="K6325" t="s">
        <v>11142</v>
      </c>
      <c r="L6325" s="3">
        <v>266.42</v>
      </c>
    </row>
    <row r="6326" spans="1:12" x14ac:dyDescent="0.25">
      <c r="A6326" t="s">
        <v>12</v>
      </c>
      <c r="B6326" s="1">
        <v>45551</v>
      </c>
      <c r="C6326" s="1" t="s">
        <v>11642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11145</v>
      </c>
      <c r="K6326" t="s">
        <v>11152</v>
      </c>
      <c r="L6326" s="3">
        <v>2000</v>
      </c>
    </row>
    <row r="6327" spans="1:12" x14ac:dyDescent="0.25">
      <c r="A6327" t="s">
        <v>12</v>
      </c>
      <c r="B6327" s="1">
        <v>45551</v>
      </c>
      <c r="C6327" s="1" t="s">
        <v>11642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1" t="s">
        <v>11642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11142</v>
      </c>
      <c r="K6328" t="s">
        <v>11142</v>
      </c>
      <c r="L6328" s="3">
        <v>4017.11</v>
      </c>
    </row>
    <row r="6329" spans="1:12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11151</v>
      </c>
      <c r="K6329" t="s">
        <v>11142</v>
      </c>
      <c r="L6329" s="3">
        <v>281.33</v>
      </c>
    </row>
    <row r="6330" spans="1:12" x14ac:dyDescent="0.25">
      <c r="A6330" t="s">
        <v>12</v>
      </c>
      <c r="B6330" s="1">
        <v>45551</v>
      </c>
      <c r="C6330" s="1" t="s">
        <v>11642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1" t="s">
        <v>11642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11142</v>
      </c>
      <c r="K6331" t="s">
        <v>11142</v>
      </c>
      <c r="L6331" s="3">
        <v>13962.82</v>
      </c>
    </row>
    <row r="6332" spans="1:12" x14ac:dyDescent="0.25">
      <c r="A6332" t="s">
        <v>12</v>
      </c>
      <c r="B6332" s="1">
        <v>45552</v>
      </c>
      <c r="C6332" s="1" t="s">
        <v>11642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11141</v>
      </c>
      <c r="K6332" t="s">
        <v>11142</v>
      </c>
      <c r="L6332" s="3">
        <v>990</v>
      </c>
    </row>
    <row r="6333" spans="1:12" x14ac:dyDescent="0.25">
      <c r="A6333" t="s">
        <v>12</v>
      </c>
      <c r="B6333" s="1">
        <v>45552</v>
      </c>
      <c r="C6333" s="1" t="s">
        <v>11642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11151</v>
      </c>
      <c r="K6333" t="s">
        <v>11142</v>
      </c>
      <c r="L6333" s="3">
        <v>1367.44</v>
      </c>
    </row>
    <row r="6334" spans="1:12" x14ac:dyDescent="0.25">
      <c r="A6334" t="s">
        <v>12</v>
      </c>
      <c r="B6334" s="1">
        <v>45552</v>
      </c>
      <c r="C6334" s="1" t="s">
        <v>11642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11142</v>
      </c>
      <c r="K6334" t="s">
        <v>11142</v>
      </c>
      <c r="L6334" s="3">
        <v>7940.27</v>
      </c>
    </row>
    <row r="6335" spans="1:12" x14ac:dyDescent="0.25">
      <c r="A6335" t="s">
        <v>12</v>
      </c>
      <c r="B6335" s="1">
        <v>45553</v>
      </c>
      <c r="C6335" s="1" t="s">
        <v>11642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11142</v>
      </c>
      <c r="K6335" t="s">
        <v>11142</v>
      </c>
      <c r="L6335" s="3">
        <v>3300</v>
      </c>
    </row>
    <row r="6336" spans="1:12" x14ac:dyDescent="0.25">
      <c r="A6336" t="s">
        <v>12</v>
      </c>
      <c r="B6336" s="1">
        <v>45553</v>
      </c>
      <c r="C6336" s="1" t="s">
        <v>11642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11142</v>
      </c>
      <c r="K6336" t="s">
        <v>11142</v>
      </c>
      <c r="L6336" s="3">
        <v>330</v>
      </c>
    </row>
    <row r="6337" spans="1:12" x14ac:dyDescent="0.25">
      <c r="A6337" t="s">
        <v>12</v>
      </c>
      <c r="B6337" s="1">
        <v>45553</v>
      </c>
      <c r="C6337" s="1" t="s">
        <v>11642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11143</v>
      </c>
      <c r="K6337" t="s">
        <v>11142</v>
      </c>
      <c r="L6337" s="3">
        <v>226.8</v>
      </c>
    </row>
    <row r="6338" spans="1:12" x14ac:dyDescent="0.25">
      <c r="A6338" t="s">
        <v>12</v>
      </c>
      <c r="B6338" s="1">
        <v>45553</v>
      </c>
      <c r="C6338" s="1" t="s">
        <v>11642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11145</v>
      </c>
      <c r="K6338" t="s">
        <v>11152</v>
      </c>
      <c r="L6338" s="3">
        <v>420</v>
      </c>
    </row>
    <row r="6339" spans="1:12" x14ac:dyDescent="0.25">
      <c r="A6339" t="s">
        <v>12</v>
      </c>
      <c r="B6339" s="1">
        <v>45553</v>
      </c>
      <c r="C6339" s="1" t="s">
        <v>11642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11145</v>
      </c>
      <c r="K6339" t="s">
        <v>11152</v>
      </c>
      <c r="L6339" s="3">
        <v>175.5</v>
      </c>
    </row>
    <row r="6340" spans="1:12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11143</v>
      </c>
      <c r="K6340" t="s">
        <v>11142</v>
      </c>
      <c r="L6340" s="3">
        <v>480</v>
      </c>
    </row>
    <row r="6341" spans="1:12" x14ac:dyDescent="0.25">
      <c r="A6341" t="s">
        <v>12</v>
      </c>
      <c r="B6341" s="1">
        <v>45553</v>
      </c>
      <c r="C6341" s="1" t="s">
        <v>11642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11145</v>
      </c>
      <c r="K6341" t="s">
        <v>11152</v>
      </c>
      <c r="L6341" s="3">
        <v>220.8</v>
      </c>
    </row>
    <row r="6342" spans="1:12" x14ac:dyDescent="0.25">
      <c r="A6342" t="s">
        <v>12</v>
      </c>
      <c r="B6342" s="1">
        <v>45553</v>
      </c>
      <c r="C6342" s="1" t="s">
        <v>11642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11229</v>
      </c>
      <c r="K6342" t="s">
        <v>11142</v>
      </c>
      <c r="L6342" s="3">
        <v>1015.6</v>
      </c>
    </row>
    <row r="6343" spans="1:12" x14ac:dyDescent="0.25">
      <c r="A6343" t="s">
        <v>12</v>
      </c>
      <c r="B6343" s="1">
        <v>45553</v>
      </c>
      <c r="C6343" s="1" t="s">
        <v>11642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11142</v>
      </c>
      <c r="K6343" t="s">
        <v>11142</v>
      </c>
      <c r="L6343" s="3">
        <v>665</v>
      </c>
    </row>
    <row r="6344" spans="1:12" x14ac:dyDescent="0.25">
      <c r="A6344" t="s">
        <v>12</v>
      </c>
      <c r="B6344" s="1">
        <v>45553</v>
      </c>
      <c r="C6344" s="1" t="s">
        <v>11642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11159</v>
      </c>
      <c r="K6344" t="s">
        <v>11142</v>
      </c>
      <c r="L6344" s="3">
        <v>220.5</v>
      </c>
    </row>
    <row r="6345" spans="1:12" x14ac:dyDescent="0.25">
      <c r="A6345" t="s">
        <v>12</v>
      </c>
      <c r="B6345" s="1">
        <v>45553</v>
      </c>
      <c r="C6345" s="1" t="s">
        <v>11642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11142</v>
      </c>
      <c r="K6345" t="s">
        <v>11142</v>
      </c>
      <c r="L6345" s="3">
        <v>4457.04</v>
      </c>
    </row>
    <row r="6346" spans="1:12" x14ac:dyDescent="0.25">
      <c r="A6346" t="s">
        <v>12</v>
      </c>
      <c r="B6346" s="1">
        <v>45553</v>
      </c>
      <c r="C6346" s="1" t="s">
        <v>11642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11142</v>
      </c>
      <c r="K6346" t="s">
        <v>11142</v>
      </c>
      <c r="L6346" s="3">
        <v>1417.1</v>
      </c>
    </row>
    <row r="6347" spans="1:12" x14ac:dyDescent="0.25">
      <c r="A6347" t="s">
        <v>12</v>
      </c>
      <c r="B6347" s="1">
        <v>45553</v>
      </c>
      <c r="C6347" s="1" t="s">
        <v>11642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11143</v>
      </c>
      <c r="K6347" t="s">
        <v>11142</v>
      </c>
      <c r="L6347" s="3">
        <v>1081.2</v>
      </c>
    </row>
    <row r="6348" spans="1:12" x14ac:dyDescent="0.25">
      <c r="A6348" t="s">
        <v>12</v>
      </c>
      <c r="B6348" s="1">
        <v>45553</v>
      </c>
      <c r="C6348" s="1" t="s">
        <v>11642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11159</v>
      </c>
      <c r="K6348" t="s">
        <v>11142</v>
      </c>
      <c r="L6348" s="3">
        <v>2327.6</v>
      </c>
    </row>
    <row r="6349" spans="1:12" x14ac:dyDescent="0.25">
      <c r="A6349" t="s">
        <v>12</v>
      </c>
      <c r="B6349" s="1">
        <v>45553</v>
      </c>
      <c r="C6349" s="1" t="s">
        <v>11642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11159</v>
      </c>
      <c r="K6349" t="s">
        <v>11142</v>
      </c>
      <c r="L6349" s="3">
        <v>374.7</v>
      </c>
    </row>
    <row r="6350" spans="1:12" x14ac:dyDescent="0.25">
      <c r="A6350" t="s">
        <v>12</v>
      </c>
      <c r="B6350" s="1">
        <v>45553</v>
      </c>
      <c r="C6350" s="1" t="s">
        <v>11642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11145</v>
      </c>
      <c r="K6350" t="s">
        <v>11152</v>
      </c>
      <c r="L6350" s="3">
        <v>1089</v>
      </c>
    </row>
    <row r="6351" spans="1:12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11143</v>
      </c>
      <c r="K6351" t="s">
        <v>11142</v>
      </c>
      <c r="L6351" s="3">
        <v>481.4</v>
      </c>
    </row>
    <row r="6352" spans="1:12" x14ac:dyDescent="0.25">
      <c r="A6352" t="s">
        <v>12</v>
      </c>
      <c r="B6352" s="1">
        <v>45554</v>
      </c>
      <c r="C6352" s="1" t="s">
        <v>11642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11284</v>
      </c>
      <c r="K6352" t="s">
        <v>11165</v>
      </c>
      <c r="L6352" s="3">
        <v>959.1</v>
      </c>
    </row>
    <row r="6353" spans="1:12" x14ac:dyDescent="0.25">
      <c r="A6353" t="s">
        <v>12</v>
      </c>
      <c r="B6353" s="1">
        <v>45554</v>
      </c>
      <c r="C6353" s="1" t="s">
        <v>11642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1" t="s">
        <v>11642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11173</v>
      </c>
      <c r="K6354" t="s">
        <v>11142</v>
      </c>
      <c r="L6354" s="3">
        <v>1197</v>
      </c>
    </row>
    <row r="6355" spans="1:12" x14ac:dyDescent="0.25">
      <c r="A6355" t="s">
        <v>12</v>
      </c>
      <c r="B6355" s="1">
        <v>45554</v>
      </c>
      <c r="C6355" s="1" t="s">
        <v>11642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11191</v>
      </c>
      <c r="K6355" t="s">
        <v>11165</v>
      </c>
      <c r="L6355" s="3">
        <v>244</v>
      </c>
    </row>
    <row r="6356" spans="1:12" x14ac:dyDescent="0.25">
      <c r="A6356" t="s">
        <v>12</v>
      </c>
      <c r="B6356" s="1">
        <v>45554</v>
      </c>
      <c r="C6356" s="1" t="s">
        <v>11642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11233</v>
      </c>
      <c r="K6356" t="s">
        <v>11165</v>
      </c>
      <c r="L6356" s="3">
        <v>112.5</v>
      </c>
    </row>
    <row r="6357" spans="1:12" x14ac:dyDescent="0.25">
      <c r="A6357" t="s">
        <v>12</v>
      </c>
      <c r="B6357" s="1">
        <v>45554</v>
      </c>
      <c r="C6357" s="1" t="s">
        <v>11642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11233</v>
      </c>
      <c r="K6357" t="s">
        <v>11165</v>
      </c>
      <c r="L6357" s="3">
        <v>450.1</v>
      </c>
    </row>
    <row r="6358" spans="1:12" x14ac:dyDescent="0.25">
      <c r="A6358" t="s">
        <v>12</v>
      </c>
      <c r="B6358" s="1">
        <v>45554</v>
      </c>
      <c r="C6358" s="1" t="s">
        <v>11642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11151</v>
      </c>
      <c r="K6358" t="s">
        <v>11142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1" t="s">
        <v>11642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11141</v>
      </c>
      <c r="K6359" t="s">
        <v>11142</v>
      </c>
      <c r="L6359" s="3">
        <v>170</v>
      </c>
    </row>
    <row r="6360" spans="1:12" x14ac:dyDescent="0.25">
      <c r="A6360" t="s">
        <v>12</v>
      </c>
      <c r="B6360" s="1">
        <v>45554</v>
      </c>
      <c r="C6360" s="1" t="s">
        <v>11642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11141</v>
      </c>
      <c r="K6360" t="s">
        <v>11142</v>
      </c>
      <c r="L6360" s="3">
        <v>531</v>
      </c>
    </row>
    <row r="6361" spans="1:12" x14ac:dyDescent="0.25">
      <c r="A6361" t="s">
        <v>12</v>
      </c>
      <c r="B6361" s="1">
        <v>45554</v>
      </c>
      <c r="C6361" s="1" t="s">
        <v>11642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11141</v>
      </c>
      <c r="K6361" t="s">
        <v>11142</v>
      </c>
      <c r="L6361" s="3">
        <v>1567.15</v>
      </c>
    </row>
    <row r="6362" spans="1:12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11142</v>
      </c>
      <c r="K6362" t="s">
        <v>11142</v>
      </c>
      <c r="L6362" s="3">
        <v>2625.74</v>
      </c>
    </row>
    <row r="6363" spans="1:12" x14ac:dyDescent="0.25">
      <c r="A6363" t="s">
        <v>12</v>
      </c>
      <c r="B6363" s="1">
        <v>45554</v>
      </c>
      <c r="C6363" s="1" t="s">
        <v>11642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1" t="s">
        <v>11642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11141</v>
      </c>
      <c r="K6364" t="s">
        <v>11142</v>
      </c>
      <c r="L6364" s="3">
        <v>1350.55</v>
      </c>
    </row>
    <row r="6365" spans="1:12" x14ac:dyDescent="0.25">
      <c r="A6365" t="s">
        <v>12</v>
      </c>
      <c r="B6365" s="1">
        <v>45555</v>
      </c>
      <c r="C6365" s="1" t="s">
        <v>11642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11141</v>
      </c>
      <c r="K6365" t="s">
        <v>11142</v>
      </c>
      <c r="L6365" s="3">
        <v>592.25</v>
      </c>
    </row>
    <row r="6366" spans="1:12" x14ac:dyDescent="0.25">
      <c r="A6366" t="s">
        <v>12</v>
      </c>
      <c r="B6366" s="1">
        <v>45555</v>
      </c>
      <c r="C6366" s="1" t="s">
        <v>11642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11164</v>
      </c>
      <c r="K6366" t="s">
        <v>11142</v>
      </c>
      <c r="L6366" s="3">
        <v>127</v>
      </c>
    </row>
    <row r="6367" spans="1:12" x14ac:dyDescent="0.25">
      <c r="A6367" t="s">
        <v>12</v>
      </c>
      <c r="B6367" s="1">
        <v>45555</v>
      </c>
      <c r="C6367" s="1" t="s">
        <v>11642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11141</v>
      </c>
      <c r="K6367" t="s">
        <v>11142</v>
      </c>
      <c r="L6367" s="3">
        <v>1440</v>
      </c>
    </row>
    <row r="6368" spans="1:12" x14ac:dyDescent="0.25">
      <c r="A6368" t="s">
        <v>12</v>
      </c>
      <c r="B6368" s="1">
        <v>45555</v>
      </c>
      <c r="C6368" s="1" t="s">
        <v>11642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11151</v>
      </c>
      <c r="K6368" t="s">
        <v>11142</v>
      </c>
      <c r="L6368" s="3">
        <v>1087.74</v>
      </c>
    </row>
    <row r="6369" spans="1:12" x14ac:dyDescent="0.25">
      <c r="A6369" t="s">
        <v>12</v>
      </c>
      <c r="B6369" s="1">
        <v>45555</v>
      </c>
      <c r="C6369" s="1" t="s">
        <v>11642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11142</v>
      </c>
      <c r="K6369" t="s">
        <v>11142</v>
      </c>
      <c r="L6369" s="3">
        <v>1050</v>
      </c>
    </row>
    <row r="6370" spans="1:12" x14ac:dyDescent="0.25">
      <c r="A6370" t="s">
        <v>12</v>
      </c>
      <c r="B6370" s="1">
        <v>45555</v>
      </c>
      <c r="C6370" s="1" t="s">
        <v>11642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11151</v>
      </c>
      <c r="K6370" t="s">
        <v>11142</v>
      </c>
      <c r="L6370" s="3">
        <v>655</v>
      </c>
    </row>
    <row r="6371" spans="1:12" x14ac:dyDescent="0.25">
      <c r="A6371" t="s">
        <v>12</v>
      </c>
      <c r="B6371" s="1">
        <v>45555</v>
      </c>
      <c r="C6371" s="1" t="s">
        <v>11642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11144</v>
      </c>
      <c r="K6371" t="s">
        <v>11142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1" t="s">
        <v>11642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11145</v>
      </c>
      <c r="K6372" t="s">
        <v>11152</v>
      </c>
      <c r="L6372" s="3">
        <v>778.4</v>
      </c>
    </row>
    <row r="6373" spans="1:12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11149</v>
      </c>
      <c r="K6373" t="s">
        <v>11142</v>
      </c>
      <c r="L6373" s="3">
        <v>545</v>
      </c>
    </row>
    <row r="6374" spans="1:12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11142</v>
      </c>
      <c r="K6374" t="s">
        <v>11142</v>
      </c>
      <c r="L6374" s="3">
        <v>499.95</v>
      </c>
    </row>
    <row r="6375" spans="1:12" x14ac:dyDescent="0.25">
      <c r="A6375" t="s">
        <v>12</v>
      </c>
      <c r="B6375" s="1">
        <v>45558</v>
      </c>
      <c r="C6375" s="1" t="s">
        <v>11642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11142</v>
      </c>
      <c r="K6375" t="s">
        <v>11142</v>
      </c>
      <c r="L6375" s="3">
        <v>7129.16</v>
      </c>
    </row>
    <row r="6376" spans="1:12" x14ac:dyDescent="0.25">
      <c r="A6376" t="s">
        <v>12</v>
      </c>
      <c r="B6376" s="1">
        <v>45558</v>
      </c>
      <c r="C6376" s="1" t="s">
        <v>11642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11163</v>
      </c>
      <c r="K6376" t="s">
        <v>11142</v>
      </c>
      <c r="L6376" s="3">
        <v>650.5</v>
      </c>
    </row>
    <row r="6377" spans="1:12" x14ac:dyDescent="0.25">
      <c r="A6377" t="s">
        <v>12</v>
      </c>
      <c r="B6377" s="1">
        <v>45558</v>
      </c>
      <c r="C6377" s="1" t="s">
        <v>11642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11229</v>
      </c>
      <c r="K6377" t="s">
        <v>11142</v>
      </c>
      <c r="L6377" s="3">
        <v>7891.32</v>
      </c>
    </row>
    <row r="6378" spans="1:12" x14ac:dyDescent="0.25">
      <c r="A6378" t="s">
        <v>12</v>
      </c>
      <c r="B6378" s="1">
        <v>45558</v>
      </c>
      <c r="C6378" s="1" t="s">
        <v>11642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11229</v>
      </c>
      <c r="K6378" t="s">
        <v>11142</v>
      </c>
      <c r="L6378" s="3">
        <v>6747.68</v>
      </c>
    </row>
    <row r="6379" spans="1:12" x14ac:dyDescent="0.25">
      <c r="A6379" t="s">
        <v>12</v>
      </c>
      <c r="B6379" s="1">
        <v>45558</v>
      </c>
      <c r="C6379" s="1" t="s">
        <v>11642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11144</v>
      </c>
      <c r="K6379" t="s">
        <v>11142</v>
      </c>
      <c r="L6379" s="3">
        <v>5225</v>
      </c>
    </row>
    <row r="6380" spans="1:12" x14ac:dyDescent="0.25">
      <c r="A6380" t="s">
        <v>12</v>
      </c>
      <c r="B6380" s="1">
        <v>45558</v>
      </c>
      <c r="C6380" s="1" t="s">
        <v>11642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11151</v>
      </c>
      <c r="K6380" t="s">
        <v>11142</v>
      </c>
      <c r="L6380" s="3">
        <v>1109.08</v>
      </c>
    </row>
    <row r="6381" spans="1:12" x14ac:dyDescent="0.25">
      <c r="A6381" t="s">
        <v>12</v>
      </c>
      <c r="B6381" s="1">
        <v>45559</v>
      </c>
      <c r="C6381" s="1" t="s">
        <v>11642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11173</v>
      </c>
      <c r="K6381" t="s">
        <v>11142</v>
      </c>
      <c r="L6381" s="3">
        <v>608.1</v>
      </c>
    </row>
    <row r="6382" spans="1:12" x14ac:dyDescent="0.25">
      <c r="A6382" t="s">
        <v>12</v>
      </c>
      <c r="B6382" s="1">
        <v>45560</v>
      </c>
      <c r="C6382" s="1" t="s">
        <v>11642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1" t="s">
        <v>11642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11151</v>
      </c>
      <c r="K6383" t="s">
        <v>11142</v>
      </c>
      <c r="L6383" s="3">
        <v>1097</v>
      </c>
    </row>
    <row r="6384" spans="1:12" x14ac:dyDescent="0.25">
      <c r="A6384" t="s">
        <v>12</v>
      </c>
      <c r="B6384" s="1">
        <v>45560</v>
      </c>
      <c r="C6384" s="1" t="s">
        <v>11642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11142</v>
      </c>
      <c r="K6384" t="s">
        <v>11142</v>
      </c>
      <c r="L6384" s="3">
        <v>1050</v>
      </c>
    </row>
    <row r="6385" spans="1:12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11149</v>
      </c>
      <c r="K6385" t="s">
        <v>11142</v>
      </c>
      <c r="L6385" s="3">
        <v>612.6</v>
      </c>
    </row>
    <row r="6386" spans="1:12" x14ac:dyDescent="0.25">
      <c r="A6386" t="s">
        <v>12</v>
      </c>
      <c r="B6386" s="1">
        <v>45560</v>
      </c>
      <c r="C6386" s="1" t="s">
        <v>11642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11181</v>
      </c>
      <c r="K6386" t="s">
        <v>11245</v>
      </c>
      <c r="L6386" s="3">
        <v>360</v>
      </c>
    </row>
    <row r="6387" spans="1:12" x14ac:dyDescent="0.25">
      <c r="A6387" t="s">
        <v>12</v>
      </c>
      <c r="B6387" s="1">
        <v>45560</v>
      </c>
      <c r="C6387" s="1" t="s">
        <v>11642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11230</v>
      </c>
      <c r="K6387" t="s">
        <v>11165</v>
      </c>
      <c r="L6387" s="3">
        <v>1672</v>
      </c>
    </row>
    <row r="6388" spans="1:12" x14ac:dyDescent="0.25">
      <c r="A6388" t="s">
        <v>12</v>
      </c>
      <c r="B6388" s="1">
        <v>45561</v>
      </c>
      <c r="C6388" s="1" t="s">
        <v>11642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11151</v>
      </c>
      <c r="K6388" t="s">
        <v>11142</v>
      </c>
      <c r="L6388" s="3">
        <v>3323.39</v>
      </c>
    </row>
    <row r="6389" spans="1:12" x14ac:dyDescent="0.25">
      <c r="A6389" t="s">
        <v>12</v>
      </c>
      <c r="B6389" s="1">
        <v>45561</v>
      </c>
      <c r="C6389" s="1" t="s">
        <v>11642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11151</v>
      </c>
      <c r="K6389" t="s">
        <v>11142</v>
      </c>
      <c r="L6389" s="3">
        <v>1608.81</v>
      </c>
    </row>
    <row r="6390" spans="1:12" x14ac:dyDescent="0.25">
      <c r="A6390" t="s">
        <v>12</v>
      </c>
      <c r="B6390" s="1">
        <v>45561</v>
      </c>
      <c r="C6390" s="1" t="s">
        <v>11642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11151</v>
      </c>
      <c r="K6390" t="s">
        <v>11142</v>
      </c>
      <c r="L6390" s="3">
        <v>497</v>
      </c>
    </row>
    <row r="6391" spans="1:12" x14ac:dyDescent="0.25">
      <c r="A6391" t="s">
        <v>12</v>
      </c>
      <c r="B6391" s="1">
        <v>45561</v>
      </c>
      <c r="C6391" s="1" t="s">
        <v>11642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11159</v>
      </c>
      <c r="K6391" t="s">
        <v>11142</v>
      </c>
      <c r="L6391" s="3">
        <v>500.4</v>
      </c>
    </row>
    <row r="6392" spans="1:12" x14ac:dyDescent="0.25">
      <c r="A6392" t="s">
        <v>12</v>
      </c>
      <c r="B6392" s="1">
        <v>45561</v>
      </c>
      <c r="C6392" s="1" t="s">
        <v>11642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11174</v>
      </c>
      <c r="K6392" t="s">
        <v>11142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1" t="s">
        <v>11642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11174</v>
      </c>
      <c r="K6393" t="s">
        <v>11142</v>
      </c>
      <c r="L6393" s="3">
        <v>217.5</v>
      </c>
    </row>
    <row r="6394" spans="1:12" x14ac:dyDescent="0.25">
      <c r="A6394" t="s">
        <v>12</v>
      </c>
      <c r="B6394" s="1">
        <v>45561</v>
      </c>
      <c r="C6394" s="1" t="s">
        <v>11642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11174</v>
      </c>
      <c r="K6394" t="s">
        <v>11142</v>
      </c>
      <c r="L6394" s="3">
        <v>180</v>
      </c>
    </row>
    <row r="6395" spans="1:12" x14ac:dyDescent="0.25">
      <c r="A6395" t="s">
        <v>12</v>
      </c>
      <c r="B6395" s="1">
        <v>45561</v>
      </c>
      <c r="C6395" s="1" t="s">
        <v>11642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11174</v>
      </c>
      <c r="K6395" t="s">
        <v>11142</v>
      </c>
      <c r="L6395" s="3">
        <v>606.65</v>
      </c>
    </row>
    <row r="6396" spans="1:12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11149</v>
      </c>
      <c r="K6396" t="s">
        <v>11142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1" t="s">
        <v>11642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11182</v>
      </c>
      <c r="K6397" t="s">
        <v>11142</v>
      </c>
      <c r="L6397" s="3">
        <v>1613.86</v>
      </c>
    </row>
    <row r="6398" spans="1:12" x14ac:dyDescent="0.25">
      <c r="A6398" t="s">
        <v>12</v>
      </c>
      <c r="B6398" s="1">
        <v>45561</v>
      </c>
      <c r="C6398" s="1" t="s">
        <v>11642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11143</v>
      </c>
      <c r="K6398" t="s">
        <v>11142</v>
      </c>
      <c r="L6398" s="3">
        <v>287</v>
      </c>
    </row>
    <row r="6399" spans="1:12" x14ac:dyDescent="0.25">
      <c r="A6399" t="s">
        <v>12</v>
      </c>
      <c r="B6399" s="1">
        <v>45561</v>
      </c>
      <c r="C6399" s="1" t="s">
        <v>11642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11142</v>
      </c>
      <c r="K6399" t="s">
        <v>11142</v>
      </c>
      <c r="L6399" s="3">
        <v>94.8</v>
      </c>
    </row>
    <row r="6400" spans="1:12" x14ac:dyDescent="0.25">
      <c r="A6400" t="s">
        <v>12</v>
      </c>
      <c r="B6400" s="1">
        <v>45561</v>
      </c>
      <c r="C6400" s="1" t="s">
        <v>11642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11257</v>
      </c>
      <c r="K6400" t="s">
        <v>11142</v>
      </c>
      <c r="L6400" s="3">
        <v>2757.5</v>
      </c>
    </row>
    <row r="6401" spans="1:12" x14ac:dyDescent="0.25">
      <c r="A6401" t="s">
        <v>12</v>
      </c>
      <c r="B6401" s="1">
        <v>45561</v>
      </c>
      <c r="C6401" s="1" t="s">
        <v>11642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11159</v>
      </c>
      <c r="K6401" t="s">
        <v>11142</v>
      </c>
      <c r="L6401" s="3">
        <v>4600</v>
      </c>
    </row>
    <row r="6402" spans="1:12" x14ac:dyDescent="0.25">
      <c r="A6402" t="s">
        <v>12</v>
      </c>
      <c r="B6402" s="1">
        <v>45561</v>
      </c>
      <c r="C6402" s="1" t="s">
        <v>11642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11173</v>
      </c>
      <c r="K6402" t="s">
        <v>11142</v>
      </c>
      <c r="L6402" s="3">
        <v>344</v>
      </c>
    </row>
    <row r="6403" spans="1:12" x14ac:dyDescent="0.25">
      <c r="A6403" t="s">
        <v>12</v>
      </c>
      <c r="B6403" s="1">
        <v>45561</v>
      </c>
      <c r="C6403" s="1" t="s">
        <v>11642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11144</v>
      </c>
      <c r="K6403" t="s">
        <v>11142</v>
      </c>
      <c r="L6403" s="3">
        <v>1738.42</v>
      </c>
    </row>
    <row r="6404" spans="1:12" x14ac:dyDescent="0.25">
      <c r="A6404" t="s">
        <v>12</v>
      </c>
      <c r="B6404" s="1">
        <v>45562</v>
      </c>
      <c r="C6404" s="1" t="s">
        <v>11642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11149</v>
      </c>
      <c r="K6404" t="s">
        <v>11142</v>
      </c>
      <c r="L6404" s="3">
        <v>256.8</v>
      </c>
    </row>
    <row r="6405" spans="1:12" x14ac:dyDescent="0.25">
      <c r="A6405" t="s">
        <v>12</v>
      </c>
      <c r="B6405" s="1">
        <v>45562</v>
      </c>
      <c r="C6405" s="1" t="s">
        <v>11642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11142</v>
      </c>
      <c r="K6405" t="s">
        <v>11142</v>
      </c>
      <c r="L6405" s="3">
        <v>343</v>
      </c>
    </row>
    <row r="6406" spans="1:12" x14ac:dyDescent="0.25">
      <c r="A6406" t="s">
        <v>12</v>
      </c>
      <c r="B6406" s="1">
        <v>45562</v>
      </c>
      <c r="C6406" s="1" t="s">
        <v>11642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11141</v>
      </c>
      <c r="K6406" t="s">
        <v>11142</v>
      </c>
      <c r="L6406" s="3">
        <v>415</v>
      </c>
    </row>
    <row r="6407" spans="1:12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11141</v>
      </c>
      <c r="K6407" t="s">
        <v>11142</v>
      </c>
      <c r="L6407" s="3">
        <v>4914</v>
      </c>
    </row>
    <row r="6408" spans="1:12" x14ac:dyDescent="0.25">
      <c r="A6408" t="s">
        <v>12</v>
      </c>
      <c r="B6408" s="1">
        <v>45562</v>
      </c>
      <c r="C6408" s="1" t="s">
        <v>11642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11142</v>
      </c>
      <c r="K6408" t="s">
        <v>11142</v>
      </c>
      <c r="L6408" s="3">
        <v>1920</v>
      </c>
    </row>
    <row r="6409" spans="1:12" x14ac:dyDescent="0.25">
      <c r="A6409" t="s">
        <v>12</v>
      </c>
      <c r="B6409" s="1">
        <v>45562</v>
      </c>
      <c r="C6409" s="1" t="s">
        <v>11642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11151</v>
      </c>
      <c r="K6409" t="s">
        <v>11142</v>
      </c>
      <c r="L6409" s="3">
        <v>813.1</v>
      </c>
    </row>
    <row r="6410" spans="1:12" x14ac:dyDescent="0.25">
      <c r="A6410" t="s">
        <v>12</v>
      </c>
      <c r="B6410" s="1">
        <v>45563</v>
      </c>
      <c r="C6410" s="1" t="s">
        <v>11642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11142</v>
      </c>
      <c r="K6410" t="s">
        <v>11142</v>
      </c>
      <c r="L6410" s="3">
        <v>1920</v>
      </c>
    </row>
    <row r="6411" spans="1:12" x14ac:dyDescent="0.25">
      <c r="A6411" t="s">
        <v>12</v>
      </c>
      <c r="B6411" s="1">
        <v>45563</v>
      </c>
      <c r="C6411" s="1" t="s">
        <v>11642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11290</v>
      </c>
      <c r="K6411" t="s">
        <v>11290</v>
      </c>
      <c r="L6411" s="3">
        <v>2035</v>
      </c>
    </row>
    <row r="6412" spans="1:12" x14ac:dyDescent="0.25">
      <c r="A6412" t="s">
        <v>12</v>
      </c>
      <c r="B6412" s="1">
        <v>45563</v>
      </c>
      <c r="C6412" s="1" t="s">
        <v>11642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11290</v>
      </c>
      <c r="K6412" t="s">
        <v>11290</v>
      </c>
      <c r="L6412" s="3">
        <v>978</v>
      </c>
    </row>
    <row r="6413" spans="1:12" x14ac:dyDescent="0.25">
      <c r="A6413" t="s">
        <v>12</v>
      </c>
      <c r="B6413" s="1">
        <v>45563</v>
      </c>
      <c r="C6413" s="1" t="s">
        <v>11642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11142</v>
      </c>
      <c r="K6413" t="s">
        <v>11142</v>
      </c>
      <c r="L6413" s="3">
        <v>913.8</v>
      </c>
    </row>
    <row r="6414" spans="1:12" x14ac:dyDescent="0.25">
      <c r="A6414" t="s">
        <v>12</v>
      </c>
      <c r="B6414" s="1">
        <v>45565</v>
      </c>
      <c r="C6414" s="1" t="s">
        <v>11642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11160</v>
      </c>
      <c r="K6414" t="s">
        <v>11142</v>
      </c>
      <c r="L6414" s="3">
        <v>76</v>
      </c>
    </row>
    <row r="6415" spans="1:12" x14ac:dyDescent="0.25">
      <c r="A6415" t="s">
        <v>12</v>
      </c>
      <c r="B6415" s="1">
        <v>45565</v>
      </c>
      <c r="C6415" s="1" t="s">
        <v>11642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11159</v>
      </c>
      <c r="K6415" t="s">
        <v>11142</v>
      </c>
      <c r="L6415" s="3">
        <v>108</v>
      </c>
    </row>
    <row r="6416" spans="1:12" x14ac:dyDescent="0.25">
      <c r="A6416" t="s">
        <v>12</v>
      </c>
      <c r="B6416" s="1">
        <v>45565</v>
      </c>
      <c r="C6416" s="1" t="s">
        <v>11642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11151</v>
      </c>
      <c r="K6416" t="s">
        <v>11142</v>
      </c>
      <c r="L6416" s="3">
        <v>1677.96</v>
      </c>
    </row>
    <row r="6417" spans="1:12" x14ac:dyDescent="0.25">
      <c r="A6417" t="s">
        <v>12</v>
      </c>
      <c r="B6417" s="1">
        <v>45565</v>
      </c>
      <c r="C6417" s="1" t="s">
        <v>11642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11151</v>
      </c>
      <c r="K6417" t="s">
        <v>11142</v>
      </c>
      <c r="L6417" s="3">
        <v>99.9</v>
      </c>
    </row>
    <row r="6418" spans="1:12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11144</v>
      </c>
      <c r="K6418" t="s">
        <v>11142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1" t="s">
        <v>11642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1" t="s">
        <v>11642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11142</v>
      </c>
      <c r="K6420" t="s">
        <v>11142</v>
      </c>
      <c r="L6420" s="3">
        <v>9901.77</v>
      </c>
    </row>
    <row r="6421" spans="1:12" x14ac:dyDescent="0.25">
      <c r="A6421" t="s">
        <v>12</v>
      </c>
      <c r="B6421" s="1">
        <v>45565</v>
      </c>
      <c r="C6421" s="1" t="s">
        <v>11642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11159</v>
      </c>
      <c r="K6421" t="s">
        <v>11142</v>
      </c>
      <c r="L6421" s="3">
        <v>220.5</v>
      </c>
    </row>
    <row r="6422" spans="1:12" x14ac:dyDescent="0.25">
      <c r="A6422" t="s">
        <v>12</v>
      </c>
      <c r="B6422" s="1">
        <v>45565</v>
      </c>
      <c r="C6422" s="1" t="s">
        <v>11642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11142</v>
      </c>
      <c r="K6422" t="s">
        <v>11142</v>
      </c>
      <c r="L6422" s="3">
        <v>332.7</v>
      </c>
    </row>
    <row r="6423" spans="1:12" x14ac:dyDescent="0.25">
      <c r="A6423" t="s">
        <v>12</v>
      </c>
      <c r="B6423" s="1">
        <v>45565</v>
      </c>
      <c r="C6423" s="1" t="s">
        <v>11642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11145</v>
      </c>
      <c r="K6423" t="s">
        <v>11152</v>
      </c>
      <c r="L6423" s="3">
        <v>930</v>
      </c>
    </row>
    <row r="6424" spans="1:12" x14ac:dyDescent="0.25">
      <c r="A6424" t="s">
        <v>12</v>
      </c>
      <c r="B6424" s="1">
        <v>45565</v>
      </c>
      <c r="C6424" s="1" t="s">
        <v>11642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11145</v>
      </c>
      <c r="K6424" t="s">
        <v>11152</v>
      </c>
      <c r="L6424" s="3">
        <v>120</v>
      </c>
    </row>
    <row r="6425" spans="1:12" x14ac:dyDescent="0.25">
      <c r="A6425" t="s">
        <v>12</v>
      </c>
      <c r="B6425" s="1">
        <v>45565</v>
      </c>
      <c r="C6425" s="1" t="s">
        <v>11642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11149</v>
      </c>
      <c r="K6425" t="s">
        <v>11142</v>
      </c>
      <c r="L6425" s="3">
        <v>195</v>
      </c>
    </row>
    <row r="6426" spans="1:12" x14ac:dyDescent="0.25">
      <c r="A6426" t="s">
        <v>12</v>
      </c>
      <c r="B6426" s="1">
        <v>45565</v>
      </c>
      <c r="C6426" s="1" t="s">
        <v>11642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11172</v>
      </c>
      <c r="K6426" t="s">
        <v>11142</v>
      </c>
      <c r="L6426" s="3">
        <v>575.1</v>
      </c>
    </row>
    <row r="6427" spans="1:12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11151</v>
      </c>
      <c r="K6427" t="s">
        <v>11142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11151</v>
      </c>
      <c r="K6428" t="s">
        <v>11142</v>
      </c>
      <c r="L6428" s="3">
        <v>5318.68</v>
      </c>
    </row>
    <row r="6429" spans="1:12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11141</v>
      </c>
      <c r="K6429" t="s">
        <v>11142</v>
      </c>
      <c r="L6429" s="3">
        <v>957.6</v>
      </c>
    </row>
    <row r="6430" spans="1:12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11142</v>
      </c>
      <c r="K6430" t="s">
        <v>11142</v>
      </c>
      <c r="L6430" s="3">
        <v>682.2</v>
      </c>
    </row>
    <row r="6431" spans="1:12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11142</v>
      </c>
      <c r="K6431" t="s">
        <v>11142</v>
      </c>
      <c r="L6431" s="3">
        <v>184.7</v>
      </c>
    </row>
    <row r="6432" spans="1:12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11151</v>
      </c>
      <c r="K6432" t="s">
        <v>11142</v>
      </c>
      <c r="L6432" s="3">
        <v>930</v>
      </c>
    </row>
    <row r="6433" spans="1:12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11247</v>
      </c>
      <c r="K6433" t="s">
        <v>11142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11291</v>
      </c>
      <c r="K6435" t="s">
        <v>11291</v>
      </c>
      <c r="L6435" s="3">
        <v>588.5</v>
      </c>
    </row>
    <row r="6436" spans="1:12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11223</v>
      </c>
      <c r="K6436" t="s">
        <v>11291</v>
      </c>
      <c r="L6436" s="3">
        <v>1789.1</v>
      </c>
    </row>
    <row r="6437" spans="1:12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11160</v>
      </c>
      <c r="K6437" t="s">
        <v>11142</v>
      </c>
      <c r="L6437" s="3">
        <v>3231</v>
      </c>
    </row>
    <row r="6438" spans="1:12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11142</v>
      </c>
      <c r="K6438" t="s">
        <v>11142</v>
      </c>
      <c r="L6438" s="3">
        <v>12798.08</v>
      </c>
    </row>
    <row r="6439" spans="1:12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11142</v>
      </c>
      <c r="K6439" t="s">
        <v>11142</v>
      </c>
      <c r="L6439" s="3">
        <v>2582.88</v>
      </c>
    </row>
    <row r="6440" spans="1:12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11143</v>
      </c>
      <c r="K6440" t="s">
        <v>11142</v>
      </c>
      <c r="L6440" s="3">
        <v>174</v>
      </c>
    </row>
    <row r="6441" spans="1:12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11142</v>
      </c>
      <c r="K6441" t="s">
        <v>11142</v>
      </c>
      <c r="L6441" s="3">
        <v>900</v>
      </c>
    </row>
    <row r="6442" spans="1:12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11151</v>
      </c>
      <c r="K6442" t="s">
        <v>11142</v>
      </c>
      <c r="L6442" s="3">
        <v>3068.04</v>
      </c>
    </row>
    <row r="6443" spans="1:12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11142</v>
      </c>
      <c r="K6443" t="s">
        <v>11142</v>
      </c>
      <c r="L6443" s="3">
        <v>891</v>
      </c>
    </row>
    <row r="6444" spans="1:12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11151</v>
      </c>
      <c r="K6444" t="s">
        <v>11142</v>
      </c>
      <c r="L6444" s="3">
        <v>150</v>
      </c>
    </row>
    <row r="6445" spans="1:12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11142</v>
      </c>
      <c r="K6446" t="s">
        <v>11142</v>
      </c>
      <c r="L6446" s="3">
        <v>475</v>
      </c>
    </row>
    <row r="6447" spans="1:12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11149</v>
      </c>
      <c r="K6447" t="s">
        <v>11142</v>
      </c>
      <c r="L6447" s="3">
        <v>190</v>
      </c>
    </row>
    <row r="6448" spans="1:12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11142</v>
      </c>
      <c r="K6448" t="s">
        <v>11142</v>
      </c>
      <c r="L6448" s="3">
        <v>95</v>
      </c>
    </row>
    <row r="6449" spans="1:12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11149</v>
      </c>
      <c r="K6449" t="s">
        <v>11142</v>
      </c>
      <c r="L6449" s="3">
        <v>419</v>
      </c>
    </row>
    <row r="6450" spans="1:12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11141</v>
      </c>
      <c r="K6450" t="s">
        <v>11142</v>
      </c>
      <c r="L6450" s="3">
        <v>1496.8</v>
      </c>
    </row>
    <row r="6451" spans="1:12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11151</v>
      </c>
      <c r="K6451" t="s">
        <v>11142</v>
      </c>
      <c r="L6451" s="3">
        <v>1618.48</v>
      </c>
    </row>
    <row r="6452" spans="1:12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11142</v>
      </c>
      <c r="K6452" t="s">
        <v>11142</v>
      </c>
      <c r="L6452" s="3">
        <v>10830.85</v>
      </c>
    </row>
    <row r="6453" spans="1:12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11142</v>
      </c>
      <c r="K6454" t="s">
        <v>11142</v>
      </c>
      <c r="L6454" s="3">
        <v>2815.8</v>
      </c>
    </row>
    <row r="6455" spans="1:12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11151</v>
      </c>
      <c r="K6455" t="s">
        <v>11142</v>
      </c>
      <c r="L6455" s="3">
        <v>1632.05</v>
      </c>
    </row>
    <row r="6456" spans="1:12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11172</v>
      </c>
      <c r="K6456" t="s">
        <v>11142</v>
      </c>
      <c r="L6456" s="3">
        <v>564</v>
      </c>
    </row>
    <row r="6457" spans="1:12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11257</v>
      </c>
      <c r="K6457" t="s">
        <v>11142</v>
      </c>
      <c r="L6457" s="3">
        <v>2506</v>
      </c>
    </row>
    <row r="6458" spans="1:12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11143</v>
      </c>
      <c r="K6458" t="s">
        <v>11142</v>
      </c>
      <c r="L6458" s="3">
        <v>222</v>
      </c>
    </row>
    <row r="6459" spans="1:12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11142</v>
      </c>
      <c r="K6459" t="s">
        <v>11142</v>
      </c>
      <c r="L6459" s="3">
        <v>1418.4</v>
      </c>
    </row>
    <row r="6460" spans="1:12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11142</v>
      </c>
      <c r="K6460" t="s">
        <v>11142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11143</v>
      </c>
      <c r="K6461" t="s">
        <v>11142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11145</v>
      </c>
      <c r="K6462" t="s">
        <v>11152</v>
      </c>
      <c r="L6462" s="3">
        <v>340.2</v>
      </c>
    </row>
    <row r="6463" spans="1:12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11172</v>
      </c>
      <c r="K6463" t="s">
        <v>11142</v>
      </c>
      <c r="L6463" s="3">
        <v>292</v>
      </c>
    </row>
    <row r="6464" spans="1:12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11159</v>
      </c>
      <c r="K6464" t="s">
        <v>11142</v>
      </c>
      <c r="L6464" s="3">
        <v>372</v>
      </c>
    </row>
    <row r="6465" spans="1:12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11159</v>
      </c>
      <c r="K6465" t="s">
        <v>11142</v>
      </c>
      <c r="L6465" s="3">
        <v>420.3</v>
      </c>
    </row>
    <row r="6466" spans="1:12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11143</v>
      </c>
      <c r="K6467" t="s">
        <v>11142</v>
      </c>
      <c r="L6467" s="3">
        <v>454.6</v>
      </c>
    </row>
    <row r="6468" spans="1:12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11145</v>
      </c>
      <c r="K6468" t="s">
        <v>11152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11142</v>
      </c>
      <c r="K6469" t="s">
        <v>11142</v>
      </c>
      <c r="L6469" s="3">
        <v>18087.2</v>
      </c>
    </row>
    <row r="6470" spans="1:12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11142</v>
      </c>
      <c r="K6470" t="s">
        <v>11142</v>
      </c>
      <c r="L6470" s="3">
        <v>1020</v>
      </c>
    </row>
    <row r="6471" spans="1:12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11142</v>
      </c>
      <c r="K6471" t="s">
        <v>11142</v>
      </c>
      <c r="L6471" s="3">
        <v>6045.12</v>
      </c>
    </row>
    <row r="6472" spans="1:12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11142</v>
      </c>
      <c r="K6473" t="s">
        <v>11142</v>
      </c>
      <c r="L6473" s="3">
        <v>1722.06</v>
      </c>
    </row>
    <row r="6474" spans="1:12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11144</v>
      </c>
      <c r="K6474" t="s">
        <v>11142</v>
      </c>
      <c r="L6474" s="3">
        <v>1862.34</v>
      </c>
    </row>
    <row r="6475" spans="1:12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11223</v>
      </c>
      <c r="K6475" t="s">
        <v>11291</v>
      </c>
      <c r="L6475" s="3">
        <v>694.8</v>
      </c>
    </row>
    <row r="6476" spans="1:12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11143</v>
      </c>
      <c r="K6476" t="s">
        <v>11142</v>
      </c>
      <c r="L6476" s="3">
        <v>1100</v>
      </c>
    </row>
    <row r="6477" spans="1:12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11141</v>
      </c>
      <c r="K6477" t="s">
        <v>11142</v>
      </c>
      <c r="L6477" s="3">
        <v>879.5</v>
      </c>
    </row>
    <row r="6478" spans="1:12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11151</v>
      </c>
      <c r="K6478" t="s">
        <v>11142</v>
      </c>
      <c r="L6478" s="3">
        <v>1340</v>
      </c>
    </row>
    <row r="6479" spans="1:12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11142</v>
      </c>
      <c r="K6479" t="s">
        <v>11142</v>
      </c>
      <c r="L6479" s="3">
        <v>400</v>
      </c>
    </row>
    <row r="6480" spans="1:12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11142</v>
      </c>
      <c r="K6480" t="s">
        <v>11142</v>
      </c>
      <c r="L6480" s="3">
        <v>1327</v>
      </c>
    </row>
    <row r="6481" spans="1:12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11142</v>
      </c>
      <c r="K6481" t="s">
        <v>11142</v>
      </c>
      <c r="L6481" s="3">
        <v>3279.44</v>
      </c>
    </row>
    <row r="6482" spans="1:12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11159</v>
      </c>
      <c r="K6482" t="s">
        <v>11142</v>
      </c>
      <c r="L6482" s="3">
        <v>170</v>
      </c>
    </row>
    <row r="6483" spans="1:12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11142</v>
      </c>
      <c r="K6483" t="s">
        <v>11142</v>
      </c>
      <c r="L6483" s="3">
        <v>333.5</v>
      </c>
    </row>
    <row r="6484" spans="1:12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11173</v>
      </c>
      <c r="K6484" t="s">
        <v>11142</v>
      </c>
      <c r="L6484" s="3">
        <v>220</v>
      </c>
    </row>
    <row r="6485" spans="1:12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11142</v>
      </c>
      <c r="K6485" t="s">
        <v>11142</v>
      </c>
      <c r="L6485" s="3">
        <v>330</v>
      </c>
    </row>
    <row r="6486" spans="1:12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11151</v>
      </c>
      <c r="K6486" t="s">
        <v>11142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11151</v>
      </c>
      <c r="K6487" t="s">
        <v>11142</v>
      </c>
      <c r="L6487" s="3">
        <v>460.8</v>
      </c>
    </row>
    <row r="6488" spans="1:12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11172</v>
      </c>
      <c r="K6489" t="s">
        <v>11142</v>
      </c>
      <c r="L6489" s="3">
        <v>174</v>
      </c>
    </row>
    <row r="6490" spans="1:12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11159</v>
      </c>
      <c r="K6490" t="s">
        <v>11142</v>
      </c>
      <c r="L6490" s="3">
        <v>398.5</v>
      </c>
    </row>
    <row r="6491" spans="1:12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11160</v>
      </c>
      <c r="K6491" t="s">
        <v>11142</v>
      </c>
      <c r="L6491" s="3">
        <v>1516</v>
      </c>
    </row>
    <row r="6492" spans="1:12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11145</v>
      </c>
      <c r="K6492" t="s">
        <v>11152</v>
      </c>
      <c r="L6492" s="3">
        <v>2073.15</v>
      </c>
    </row>
    <row r="6493" spans="1:12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11142</v>
      </c>
      <c r="K6493" t="s">
        <v>11142</v>
      </c>
      <c r="L6493" s="3">
        <v>2760</v>
      </c>
    </row>
    <row r="6494" spans="1:12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11142</v>
      </c>
      <c r="K6494" t="s">
        <v>11142</v>
      </c>
      <c r="L6494" s="3">
        <v>480</v>
      </c>
    </row>
    <row r="6495" spans="1:12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11141</v>
      </c>
      <c r="K6495" t="s">
        <v>11142</v>
      </c>
      <c r="L6495" s="3">
        <v>340</v>
      </c>
    </row>
    <row r="6496" spans="1:12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11142</v>
      </c>
      <c r="K6496" t="s">
        <v>11142</v>
      </c>
      <c r="L6496" s="3">
        <v>330</v>
      </c>
    </row>
    <row r="6497" spans="1:12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11149</v>
      </c>
      <c r="K6497" t="s">
        <v>11142</v>
      </c>
      <c r="L6497" s="3">
        <v>739.25</v>
      </c>
    </row>
    <row r="6498" spans="1:12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11149</v>
      </c>
      <c r="K6498" t="s">
        <v>11142</v>
      </c>
      <c r="L6498" s="3">
        <v>3474</v>
      </c>
    </row>
    <row r="6499" spans="1:12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11151</v>
      </c>
      <c r="K6499" t="s">
        <v>11142</v>
      </c>
      <c r="L6499" s="3">
        <v>214</v>
      </c>
    </row>
    <row r="6500" spans="1:12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11142</v>
      </c>
      <c r="K6500" t="s">
        <v>11142</v>
      </c>
      <c r="L6500" s="3">
        <v>320</v>
      </c>
    </row>
    <row r="6501" spans="1:12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11151</v>
      </c>
      <c r="K6501" t="s">
        <v>11142</v>
      </c>
      <c r="L6501" s="3">
        <v>5866.21</v>
      </c>
    </row>
    <row r="6502" spans="1:12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11142</v>
      </c>
      <c r="K6502" t="s">
        <v>11142</v>
      </c>
      <c r="L6502" s="3">
        <v>1140</v>
      </c>
    </row>
    <row r="6503" spans="1:12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11141</v>
      </c>
      <c r="K6503" t="s">
        <v>11142</v>
      </c>
      <c r="L6503" s="3">
        <v>1021.5</v>
      </c>
    </row>
    <row r="6504" spans="1:12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11141</v>
      </c>
      <c r="K6505" t="s">
        <v>11142</v>
      </c>
      <c r="L6505" s="3">
        <v>2403.5</v>
      </c>
    </row>
    <row r="6506" spans="1:12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11142</v>
      </c>
      <c r="K6507" t="s">
        <v>11142</v>
      </c>
      <c r="L6507" s="3">
        <v>330</v>
      </c>
    </row>
    <row r="6508" spans="1:12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11142</v>
      </c>
      <c r="K6508" t="s">
        <v>11142</v>
      </c>
      <c r="L6508" s="3">
        <v>1942.65</v>
      </c>
    </row>
    <row r="6509" spans="1:12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11144</v>
      </c>
      <c r="K6510" t="s">
        <v>11142</v>
      </c>
      <c r="L6510" s="3">
        <v>768</v>
      </c>
    </row>
    <row r="6511" spans="1:12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11151</v>
      </c>
      <c r="K6511" t="s">
        <v>11142</v>
      </c>
      <c r="L6511" s="3">
        <v>1610</v>
      </c>
    </row>
    <row r="6512" spans="1:12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11159</v>
      </c>
      <c r="K6512" t="s">
        <v>11142</v>
      </c>
      <c r="L6512" s="3">
        <v>238.5</v>
      </c>
    </row>
    <row r="6513" spans="1:12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11143</v>
      </c>
      <c r="K6513" t="s">
        <v>11142</v>
      </c>
      <c r="L6513" s="3">
        <v>1001.4</v>
      </c>
    </row>
    <row r="6514" spans="1:12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11143</v>
      </c>
      <c r="K6514" t="s">
        <v>11142</v>
      </c>
      <c r="L6514" s="3">
        <v>672</v>
      </c>
    </row>
    <row r="6515" spans="1:12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11143</v>
      </c>
      <c r="K6515" t="s">
        <v>11142</v>
      </c>
      <c r="L6515" s="3">
        <v>1294.8</v>
      </c>
    </row>
    <row r="6516" spans="1:12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11143</v>
      </c>
      <c r="K6516" t="s">
        <v>11142</v>
      </c>
      <c r="L6516" s="3">
        <v>675.9</v>
      </c>
    </row>
    <row r="6517" spans="1:12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11159</v>
      </c>
      <c r="K6517" t="s">
        <v>11142</v>
      </c>
      <c r="L6517" s="3">
        <v>422.4</v>
      </c>
    </row>
    <row r="6518" spans="1:12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11159</v>
      </c>
      <c r="K6518" t="s">
        <v>11142</v>
      </c>
      <c r="L6518" s="3">
        <v>3001.88</v>
      </c>
    </row>
    <row r="6519" spans="1:12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11142</v>
      </c>
      <c r="K6519" t="s">
        <v>11142</v>
      </c>
      <c r="L6519" s="3">
        <v>5706.25</v>
      </c>
    </row>
    <row r="6520" spans="1:12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11141</v>
      </c>
      <c r="K6520" t="s">
        <v>11142</v>
      </c>
      <c r="L6520" s="3">
        <v>668.3</v>
      </c>
    </row>
    <row r="6521" spans="1:12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11142</v>
      </c>
      <c r="K6522" t="s">
        <v>11142</v>
      </c>
      <c r="L6522" s="3">
        <v>894</v>
      </c>
    </row>
    <row r="6523" spans="1:12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11141</v>
      </c>
      <c r="K6523" t="s">
        <v>11142</v>
      </c>
      <c r="L6523" s="3">
        <v>264</v>
      </c>
    </row>
    <row r="6524" spans="1:12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11141</v>
      </c>
      <c r="K6524" t="s">
        <v>11142</v>
      </c>
      <c r="L6524" s="3">
        <v>173</v>
      </c>
    </row>
    <row r="6525" spans="1:12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11141</v>
      </c>
      <c r="K6525" t="s">
        <v>11142</v>
      </c>
      <c r="L6525" s="3">
        <v>927</v>
      </c>
    </row>
    <row r="6526" spans="1:12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11141</v>
      </c>
      <c r="K6526" t="s">
        <v>11142</v>
      </c>
      <c r="L6526" s="3">
        <v>240</v>
      </c>
    </row>
    <row r="6527" spans="1:12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11142</v>
      </c>
      <c r="K6527" t="s">
        <v>11142</v>
      </c>
      <c r="L6527" s="3">
        <v>285</v>
      </c>
    </row>
    <row r="6528" spans="1:12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11142</v>
      </c>
      <c r="K6528" t="s">
        <v>11142</v>
      </c>
      <c r="L6528" s="3">
        <v>1865.15</v>
      </c>
    </row>
    <row r="6529" spans="1:12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11151</v>
      </c>
      <c r="K6529" t="s">
        <v>11142</v>
      </c>
      <c r="L6529" s="3">
        <v>2487.61</v>
      </c>
    </row>
    <row r="6530" spans="1:12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11142</v>
      </c>
      <c r="K6530" t="s">
        <v>11142</v>
      </c>
      <c r="L6530" s="3">
        <v>910.6</v>
      </c>
    </row>
    <row r="6531" spans="1:12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11170</v>
      </c>
      <c r="K6531" t="s">
        <v>11142</v>
      </c>
      <c r="L6531" s="3">
        <v>1152.2</v>
      </c>
    </row>
    <row r="6532" spans="1:12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11151</v>
      </c>
      <c r="K6532" t="s">
        <v>11142</v>
      </c>
      <c r="L6532" s="3">
        <v>1041.96</v>
      </c>
    </row>
    <row r="6533" spans="1:12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11159</v>
      </c>
      <c r="K6533" t="s">
        <v>11142</v>
      </c>
      <c r="L6533" s="3">
        <v>779.5</v>
      </c>
    </row>
    <row r="6534" spans="1:12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11284</v>
      </c>
      <c r="K6534" t="s">
        <v>11165</v>
      </c>
      <c r="L6534" s="3">
        <v>920.3</v>
      </c>
    </row>
    <row r="6535" spans="1:12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11151</v>
      </c>
      <c r="K6535" t="s">
        <v>11142</v>
      </c>
      <c r="L6535" s="3">
        <v>394.58</v>
      </c>
    </row>
    <row r="6536" spans="1:12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11292</v>
      </c>
      <c r="K6537" t="s">
        <v>11165</v>
      </c>
      <c r="L6537" s="3">
        <v>199</v>
      </c>
    </row>
    <row r="6538" spans="1:12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11233</v>
      </c>
      <c r="K6538" t="s">
        <v>11165</v>
      </c>
      <c r="L6538" s="3">
        <v>192</v>
      </c>
    </row>
    <row r="6539" spans="1:12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11233</v>
      </c>
      <c r="K6539" t="s">
        <v>11165</v>
      </c>
      <c r="L6539" s="3">
        <v>321.7</v>
      </c>
    </row>
    <row r="6540" spans="1:12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11151</v>
      </c>
      <c r="K6540" t="s">
        <v>11142</v>
      </c>
      <c r="L6540" s="3">
        <v>3567.86</v>
      </c>
    </row>
    <row r="6541" spans="1:12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11142</v>
      </c>
      <c r="K6542" t="s">
        <v>11142</v>
      </c>
      <c r="L6542" s="3">
        <v>550</v>
      </c>
    </row>
    <row r="6543" spans="1:12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11172</v>
      </c>
      <c r="K6543" t="s">
        <v>11142</v>
      </c>
      <c r="L6543" s="3">
        <v>286</v>
      </c>
    </row>
    <row r="6544" spans="1:12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11151</v>
      </c>
      <c r="K6544" t="s">
        <v>11142</v>
      </c>
      <c r="L6544" s="3">
        <v>3137.31</v>
      </c>
    </row>
    <row r="6545" spans="1:12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11142</v>
      </c>
      <c r="K6545" t="s">
        <v>11142</v>
      </c>
      <c r="L6545" s="3">
        <v>13054.54</v>
      </c>
    </row>
    <row r="6546" spans="1:12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11142</v>
      </c>
      <c r="K6546" t="s">
        <v>11142</v>
      </c>
      <c r="L6546" s="3">
        <v>8666.49</v>
      </c>
    </row>
    <row r="6547" spans="1:12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11142</v>
      </c>
      <c r="K6547" t="s">
        <v>11142</v>
      </c>
      <c r="L6547" s="3">
        <v>1457</v>
      </c>
    </row>
    <row r="6548" spans="1:12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11141</v>
      </c>
      <c r="K6548" t="s">
        <v>11142</v>
      </c>
      <c r="L6548" s="3">
        <v>5132</v>
      </c>
    </row>
    <row r="6549" spans="1:12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11173</v>
      </c>
      <c r="K6549" t="s">
        <v>11142</v>
      </c>
      <c r="L6549" s="3">
        <v>396</v>
      </c>
    </row>
    <row r="6550" spans="1:12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11159</v>
      </c>
      <c r="K6550" t="s">
        <v>11142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11151</v>
      </c>
      <c r="K6551" t="s">
        <v>11142</v>
      </c>
      <c r="L6551" s="3">
        <v>1468.56</v>
      </c>
    </row>
    <row r="6552" spans="1:12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11156</v>
      </c>
      <c r="K6552" t="s">
        <v>11142</v>
      </c>
      <c r="L6552" s="3">
        <v>924</v>
      </c>
    </row>
    <row r="6553" spans="1:12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11151</v>
      </c>
      <c r="K6553" t="s">
        <v>11142</v>
      </c>
      <c r="L6553" s="3">
        <v>3078</v>
      </c>
    </row>
    <row r="6554" spans="1:12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11142</v>
      </c>
      <c r="K6554" t="s">
        <v>11142</v>
      </c>
      <c r="L6554" s="3">
        <v>1137</v>
      </c>
    </row>
    <row r="6555" spans="1:12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11151</v>
      </c>
      <c r="K6556" t="s">
        <v>11142</v>
      </c>
      <c r="L6556" s="3">
        <v>1362.21</v>
      </c>
    </row>
    <row r="6557" spans="1:12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11142</v>
      </c>
      <c r="K6557" t="s">
        <v>11142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11142</v>
      </c>
      <c r="K6558" t="s">
        <v>11142</v>
      </c>
      <c r="L6558" s="3">
        <v>1080</v>
      </c>
    </row>
    <row r="6559" spans="1:12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11142</v>
      </c>
      <c r="K6559" t="s">
        <v>11142</v>
      </c>
      <c r="L6559" s="3">
        <v>545.88</v>
      </c>
    </row>
    <row r="6560" spans="1:12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11142</v>
      </c>
      <c r="K6560" t="s">
        <v>11142</v>
      </c>
      <c r="L6560" s="3">
        <v>1789.89</v>
      </c>
    </row>
    <row r="6561" spans="1:12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11181</v>
      </c>
      <c r="K6561" t="s">
        <v>11245</v>
      </c>
      <c r="L6561" s="3">
        <v>206</v>
      </c>
    </row>
    <row r="6562" spans="1:12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11156</v>
      </c>
      <c r="K6562" t="s">
        <v>11142</v>
      </c>
      <c r="L6562" s="3">
        <v>231</v>
      </c>
    </row>
    <row r="6563" spans="1:12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11182</v>
      </c>
      <c r="K6563" t="s">
        <v>11142</v>
      </c>
      <c r="L6563" s="3">
        <v>71.7</v>
      </c>
    </row>
    <row r="6564" spans="1:12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11142</v>
      </c>
      <c r="K6564" t="s">
        <v>11142</v>
      </c>
      <c r="L6564" s="3">
        <v>9162.19</v>
      </c>
    </row>
    <row r="6565" spans="1:12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11151</v>
      </c>
      <c r="K6565" t="s">
        <v>11142</v>
      </c>
      <c r="L6565" s="3">
        <v>1100</v>
      </c>
    </row>
    <row r="6566" spans="1:12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11141</v>
      </c>
      <c r="K6566" t="s">
        <v>11142</v>
      </c>
      <c r="L6566" s="3">
        <v>1678</v>
      </c>
    </row>
    <row r="6567" spans="1:12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11258</v>
      </c>
      <c r="K6567" t="s">
        <v>11245</v>
      </c>
      <c r="L6567" s="3">
        <v>611.72</v>
      </c>
    </row>
    <row r="6568" spans="1:12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11144</v>
      </c>
      <c r="K6568" t="s">
        <v>11142</v>
      </c>
      <c r="L6568" s="3">
        <v>1701.9</v>
      </c>
    </row>
    <row r="6569" spans="1:12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11141</v>
      </c>
      <c r="K6569" t="s">
        <v>11142</v>
      </c>
      <c r="L6569" s="3">
        <v>9409.75</v>
      </c>
    </row>
    <row r="6570" spans="1:12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11173</v>
      </c>
      <c r="K6570" t="s">
        <v>11142</v>
      </c>
      <c r="L6570" s="3">
        <v>524.64</v>
      </c>
    </row>
    <row r="6571" spans="1:12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11141</v>
      </c>
      <c r="K6571" t="s">
        <v>11142</v>
      </c>
      <c r="L6571" s="3">
        <v>85.05</v>
      </c>
    </row>
    <row r="6572" spans="1:12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11141</v>
      </c>
      <c r="K6572" t="s">
        <v>11142</v>
      </c>
      <c r="L6572" s="3">
        <v>1229</v>
      </c>
    </row>
    <row r="6573" spans="1:12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11142</v>
      </c>
      <c r="K6573" t="s">
        <v>11142</v>
      </c>
      <c r="L6573" s="3">
        <v>499.5</v>
      </c>
    </row>
    <row r="6574" spans="1:12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11151</v>
      </c>
      <c r="K6574" t="s">
        <v>11142</v>
      </c>
      <c r="L6574" s="3">
        <v>162</v>
      </c>
    </row>
    <row r="6575" spans="1:12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11144</v>
      </c>
      <c r="K6575" t="s">
        <v>11142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11141</v>
      </c>
      <c r="K6576" t="s">
        <v>11142</v>
      </c>
      <c r="L6576" s="3">
        <v>365</v>
      </c>
    </row>
    <row r="6577" spans="1:12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11246</v>
      </c>
      <c r="K6577" t="s">
        <v>11142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11145</v>
      </c>
      <c r="K6578" t="s">
        <v>11152</v>
      </c>
      <c r="L6578" s="3">
        <v>288</v>
      </c>
    </row>
    <row r="6579" spans="1:12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11142</v>
      </c>
      <c r="K6580" t="s">
        <v>11142</v>
      </c>
      <c r="L6580" s="3">
        <v>2274</v>
      </c>
    </row>
    <row r="6581" spans="1:12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11142</v>
      </c>
      <c r="K6581" t="s">
        <v>11142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11142</v>
      </c>
      <c r="K6582" t="s">
        <v>11142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11141</v>
      </c>
      <c r="K6583" t="s">
        <v>11142</v>
      </c>
      <c r="L6583" s="3">
        <v>330</v>
      </c>
    </row>
    <row r="6584" spans="1:12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11142</v>
      </c>
      <c r="K6584" t="s">
        <v>11142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11144</v>
      </c>
      <c r="K6585" t="s">
        <v>11142</v>
      </c>
      <c r="L6585" s="3">
        <v>216</v>
      </c>
    </row>
    <row r="6586" spans="1:12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11142</v>
      </c>
      <c r="K6586" t="s">
        <v>11142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11151</v>
      </c>
      <c r="K6587" t="s">
        <v>11142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11142</v>
      </c>
      <c r="K6588" t="s">
        <v>11142</v>
      </c>
      <c r="L6588" s="3">
        <v>1380</v>
      </c>
    </row>
    <row r="6589" spans="1:12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11151</v>
      </c>
      <c r="K6589" t="s">
        <v>11142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11151</v>
      </c>
      <c r="K6590" t="s">
        <v>11142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11232</v>
      </c>
      <c r="K6591" t="s">
        <v>11142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11159</v>
      </c>
      <c r="K6592" t="s">
        <v>11142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11159</v>
      </c>
      <c r="K6593" t="s">
        <v>11142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11159</v>
      </c>
      <c r="K6594" t="s">
        <v>11142</v>
      </c>
      <c r="L6594" s="3">
        <v>328</v>
      </c>
    </row>
    <row r="6595" spans="1:12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11229</v>
      </c>
      <c r="K6595" t="s">
        <v>11142</v>
      </c>
      <c r="L6595" s="3">
        <v>208.5</v>
      </c>
    </row>
    <row r="6596" spans="1:12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11142</v>
      </c>
      <c r="K6596" t="s">
        <v>11142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11159</v>
      </c>
      <c r="K6597" t="s">
        <v>11142</v>
      </c>
      <c r="L6597" s="3">
        <v>328</v>
      </c>
    </row>
    <row r="6598" spans="1:12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11159</v>
      </c>
      <c r="K6598" t="s">
        <v>11142</v>
      </c>
      <c r="L6598" s="3">
        <v>1152</v>
      </c>
    </row>
    <row r="6599" spans="1:12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11142</v>
      </c>
      <c r="K6599" t="s">
        <v>11142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11142</v>
      </c>
      <c r="K6600" t="s">
        <v>11142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11143</v>
      </c>
      <c r="K6601" t="s">
        <v>11142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11143</v>
      </c>
      <c r="K6602" t="s">
        <v>11142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11142</v>
      </c>
      <c r="K6605" t="s">
        <v>11142</v>
      </c>
      <c r="L6605" s="3">
        <v>1137</v>
      </c>
    </row>
    <row r="6606" spans="1:12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11142</v>
      </c>
      <c r="K6606" t="s">
        <v>11142</v>
      </c>
      <c r="L6606" s="3">
        <v>873</v>
      </c>
    </row>
    <row r="6607" spans="1:12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11142</v>
      </c>
      <c r="K6607" t="s">
        <v>11142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11142</v>
      </c>
      <c r="K6608" t="s">
        <v>11142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11142</v>
      </c>
      <c r="K6610" t="s">
        <v>11142</v>
      </c>
      <c r="L6610" s="3">
        <v>330</v>
      </c>
    </row>
    <row r="6611" spans="1:12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11142</v>
      </c>
      <c r="K6611" t="s">
        <v>11142</v>
      </c>
      <c r="L6611" s="3">
        <v>704</v>
      </c>
    </row>
    <row r="6612" spans="1:12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11142</v>
      </c>
      <c r="K6612" t="s">
        <v>11142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11221</v>
      </c>
      <c r="K6613" t="s">
        <v>11222</v>
      </c>
      <c r="L6613" s="3">
        <v>480</v>
      </c>
    </row>
    <row r="6614" spans="1:12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11246</v>
      </c>
      <c r="K6614" t="s">
        <v>11142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11246</v>
      </c>
      <c r="K6615" t="s">
        <v>11142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11149</v>
      </c>
      <c r="K6616" t="s">
        <v>11142</v>
      </c>
      <c r="L6616" s="3">
        <v>176</v>
      </c>
    </row>
    <row r="6617" spans="1:12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11151</v>
      </c>
      <c r="K6618" t="s">
        <v>11142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11141</v>
      </c>
      <c r="K6619" t="s">
        <v>11142</v>
      </c>
      <c r="L6619" s="3">
        <v>2754</v>
      </c>
    </row>
    <row r="6620" spans="1:12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11142</v>
      </c>
      <c r="K6620" t="s">
        <v>11142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11151</v>
      </c>
      <c r="K6621" t="s">
        <v>11142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11142</v>
      </c>
      <c r="K6623" t="s">
        <v>11142</v>
      </c>
      <c r="L6623" s="3">
        <v>810</v>
      </c>
    </row>
    <row r="6624" spans="1:12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11149</v>
      </c>
      <c r="K6624" t="s">
        <v>11142</v>
      </c>
      <c r="L6624" s="3">
        <v>390</v>
      </c>
    </row>
    <row r="6625" spans="1:12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11144</v>
      </c>
      <c r="K6625" t="s">
        <v>11142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11291</v>
      </c>
      <c r="K6626" t="s">
        <v>11291</v>
      </c>
      <c r="L6626" s="3">
        <v>850</v>
      </c>
    </row>
    <row r="6627" spans="1:12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11151</v>
      </c>
      <c r="K6627" t="s">
        <v>11142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11141</v>
      </c>
      <c r="K6628" t="s">
        <v>11142</v>
      </c>
      <c r="L6628" s="3">
        <v>336.3</v>
      </c>
    </row>
    <row r="6629" spans="1:12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11142</v>
      </c>
      <c r="K6629" t="s">
        <v>11142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11142</v>
      </c>
      <c r="K6630" t="s">
        <v>11142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11145</v>
      </c>
      <c r="K6631" t="s">
        <v>11152</v>
      </c>
      <c r="L6631" s="3">
        <v>2310</v>
      </c>
    </row>
    <row r="6632" spans="1:12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11163</v>
      </c>
      <c r="K6632" t="s">
        <v>11142</v>
      </c>
      <c r="L6632" s="3">
        <v>2425</v>
      </c>
    </row>
    <row r="6633" spans="1:12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11159</v>
      </c>
      <c r="K6633" t="s">
        <v>11142</v>
      </c>
      <c r="L6633" s="3">
        <v>500</v>
      </c>
    </row>
    <row r="6634" spans="1:12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11142</v>
      </c>
      <c r="K6635" t="s">
        <v>11142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11141</v>
      </c>
      <c r="K6636" t="s">
        <v>11142</v>
      </c>
      <c r="L6636" s="3">
        <v>3390</v>
      </c>
    </row>
    <row r="6637" spans="1:12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11151</v>
      </c>
      <c r="K6637" t="s">
        <v>11142</v>
      </c>
      <c r="L6637" s="3">
        <v>2654</v>
      </c>
    </row>
    <row r="6638" spans="1:12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11159</v>
      </c>
      <c r="K6638" t="s">
        <v>11142</v>
      </c>
      <c r="L6638" s="3">
        <v>1132</v>
      </c>
    </row>
    <row r="6639" spans="1:12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11174</v>
      </c>
      <c r="K6639" t="s">
        <v>11142</v>
      </c>
      <c r="L6639" s="3">
        <v>659.6</v>
      </c>
    </row>
    <row r="6640" spans="1:12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11142</v>
      </c>
      <c r="K6640" t="s">
        <v>11142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11142</v>
      </c>
      <c r="K6641" t="s">
        <v>11142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11159</v>
      </c>
      <c r="K6642" t="s">
        <v>11142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11151</v>
      </c>
      <c r="K6644" t="s">
        <v>11142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11142</v>
      </c>
      <c r="K6646" t="s">
        <v>11142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11151</v>
      </c>
      <c r="K6647" t="s">
        <v>11142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11142</v>
      </c>
      <c r="K6648" t="s">
        <v>11142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11142</v>
      </c>
      <c r="K6650" t="s">
        <v>11142</v>
      </c>
      <c r="L6650" s="3">
        <v>545.76</v>
      </c>
    </row>
    <row r="6651" spans="1:12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11151</v>
      </c>
      <c r="K6651" t="s">
        <v>11142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11141</v>
      </c>
      <c r="K6652" t="s">
        <v>11142</v>
      </c>
      <c r="L6652" s="3">
        <v>173</v>
      </c>
    </row>
    <row r="6653" spans="1:12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11238</v>
      </c>
      <c r="H6654">
        <v>10432841753</v>
      </c>
      <c r="I6654" t="s">
        <v>10990</v>
      </c>
      <c r="J6654" t="s">
        <v>11142</v>
      </c>
      <c r="K6654" t="s">
        <v>11142</v>
      </c>
      <c r="L6654" s="3">
        <v>400</v>
      </c>
    </row>
    <row r="6655" spans="1:12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11142</v>
      </c>
      <c r="K6655" t="s">
        <v>11142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11141</v>
      </c>
      <c r="K6656" t="s">
        <v>11142</v>
      </c>
      <c r="L6656" s="3">
        <v>1536</v>
      </c>
    </row>
    <row r="6657" spans="1:12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11151</v>
      </c>
      <c r="K6657" t="s">
        <v>11142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11232</v>
      </c>
      <c r="K6658" t="s">
        <v>11142</v>
      </c>
      <c r="L6658" s="3">
        <v>216</v>
      </c>
    </row>
    <row r="6659" spans="1:12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11143</v>
      </c>
      <c r="K6659" t="s">
        <v>11142</v>
      </c>
      <c r="L6659" s="3">
        <v>204</v>
      </c>
    </row>
    <row r="6660" spans="1:12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11143</v>
      </c>
      <c r="K6660" t="s">
        <v>11142</v>
      </c>
      <c r="L6660" s="3">
        <v>224</v>
      </c>
    </row>
    <row r="6661" spans="1:12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11143</v>
      </c>
      <c r="K6661" t="s">
        <v>11142</v>
      </c>
      <c r="L6661" s="3">
        <v>59</v>
      </c>
    </row>
    <row r="6662" spans="1:12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11151</v>
      </c>
      <c r="K6662" t="s">
        <v>11142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11141</v>
      </c>
      <c r="K6664" t="s">
        <v>11142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11141</v>
      </c>
      <c r="K6665" t="s">
        <v>11142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11141</v>
      </c>
      <c r="K6666" t="s">
        <v>11142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11223</v>
      </c>
      <c r="K6667" t="s">
        <v>11291</v>
      </c>
      <c r="L6667" s="3">
        <v>480</v>
      </c>
    </row>
    <row r="6668" spans="1:12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11143</v>
      </c>
      <c r="K6668" t="s">
        <v>11142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11151</v>
      </c>
      <c r="K6669" t="s">
        <v>11142</v>
      </c>
      <c r="L6669" s="3">
        <v>755</v>
      </c>
    </row>
    <row r="6670" spans="1:12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11143</v>
      </c>
      <c r="K6670" t="s">
        <v>11142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11233</v>
      </c>
      <c r="K6671" t="s">
        <v>11165</v>
      </c>
      <c r="L6671" s="3">
        <v>405</v>
      </c>
    </row>
    <row r="6672" spans="1:12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11142</v>
      </c>
      <c r="K6672" t="s">
        <v>11142</v>
      </c>
      <c r="L6672" s="3">
        <v>6305.64</v>
      </c>
    </row>
    <row r="6673" spans="1:12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11160</v>
      </c>
      <c r="K6674" t="s">
        <v>11142</v>
      </c>
      <c r="L6674" s="3">
        <v>114</v>
      </c>
    </row>
    <row r="6675" spans="1:12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11142</v>
      </c>
      <c r="K6675" t="s">
        <v>11142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11151</v>
      </c>
      <c r="K6676" t="s">
        <v>11142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11246</v>
      </c>
      <c r="K6677" t="s">
        <v>11142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11142</v>
      </c>
      <c r="K6678" t="s">
        <v>11142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11143</v>
      </c>
      <c r="K6679" t="s">
        <v>11142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11145</v>
      </c>
      <c r="K6680" t="s">
        <v>11152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11151</v>
      </c>
      <c r="K6681" t="s">
        <v>11142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11151</v>
      </c>
      <c r="K6682" t="s">
        <v>11142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11142</v>
      </c>
      <c r="K6683" t="s">
        <v>11142</v>
      </c>
      <c r="L6683" s="3">
        <v>2470</v>
      </c>
    </row>
    <row r="6684" spans="1:12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11159</v>
      </c>
      <c r="K6684" t="s">
        <v>11142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11143</v>
      </c>
      <c r="K6685" t="s">
        <v>11142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11168</v>
      </c>
      <c r="K6686" t="s">
        <v>11142</v>
      </c>
      <c r="L6686" s="3">
        <v>1650</v>
      </c>
    </row>
    <row r="6687" spans="1:12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11141</v>
      </c>
      <c r="K6687" t="s">
        <v>11142</v>
      </c>
      <c r="L6687" s="3">
        <v>264</v>
      </c>
    </row>
    <row r="6688" spans="1:12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11141</v>
      </c>
      <c r="K6689" t="s">
        <v>11142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11149</v>
      </c>
      <c r="K6690" t="s">
        <v>11142</v>
      </c>
      <c r="L6690" s="3">
        <v>78</v>
      </c>
    </row>
    <row r="6691" spans="1:12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11141</v>
      </c>
      <c r="K6691" t="s">
        <v>11142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11144</v>
      </c>
      <c r="K6692" t="s">
        <v>11142</v>
      </c>
      <c r="L6692" s="3">
        <v>6270</v>
      </c>
    </row>
    <row r="6693" spans="1:12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11149</v>
      </c>
      <c r="K6693" t="s">
        <v>11142</v>
      </c>
      <c r="L6693" s="3">
        <v>479</v>
      </c>
    </row>
    <row r="6694" spans="1:12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11149</v>
      </c>
      <c r="K6694" t="s">
        <v>11142</v>
      </c>
      <c r="L6694" s="3">
        <v>322.8</v>
      </c>
    </row>
    <row r="6695" spans="1:12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11159</v>
      </c>
      <c r="K6695" t="s">
        <v>11142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11141</v>
      </c>
      <c r="K6696" t="s">
        <v>11142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11149</v>
      </c>
      <c r="K6697" t="s">
        <v>11142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11173</v>
      </c>
      <c r="K6698" t="s">
        <v>11142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11284</v>
      </c>
      <c r="K6699" t="s">
        <v>11165</v>
      </c>
      <c r="L6699" s="3">
        <v>687</v>
      </c>
    </row>
    <row r="6700" spans="1:12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11233</v>
      </c>
      <c r="K6700" t="s">
        <v>11165</v>
      </c>
      <c r="L6700" s="3">
        <v>98</v>
      </c>
    </row>
    <row r="6701" spans="1:12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11149</v>
      </c>
      <c r="K6701" t="s">
        <v>11142</v>
      </c>
      <c r="L6701" s="3">
        <v>804</v>
      </c>
    </row>
    <row r="6702" spans="1:12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11143</v>
      </c>
      <c r="K6702" t="s">
        <v>11142</v>
      </c>
      <c r="L6702" s="3">
        <v>349</v>
      </c>
    </row>
    <row r="6703" spans="1:12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11142</v>
      </c>
      <c r="K6703" t="s">
        <v>11142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11142</v>
      </c>
      <c r="K6704" t="s">
        <v>11142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11151</v>
      </c>
      <c r="K6705" t="s">
        <v>11142</v>
      </c>
      <c r="L6705" s="3">
        <v>446.19</v>
      </c>
    </row>
    <row r="6706" spans="1:12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11143</v>
      </c>
      <c r="K6706" t="s">
        <v>11142</v>
      </c>
      <c r="L6706" s="3">
        <v>-75</v>
      </c>
    </row>
    <row r="6707" spans="1:12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11143</v>
      </c>
      <c r="K6707" t="s">
        <v>11142</v>
      </c>
      <c r="L6707" s="3">
        <v>-372.1</v>
      </c>
    </row>
    <row r="6708" spans="1:12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11244</v>
      </c>
      <c r="K6708" t="s">
        <v>11142</v>
      </c>
      <c r="L6708" s="3">
        <v>-80</v>
      </c>
    </row>
    <row r="6709" spans="1:12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11141</v>
      </c>
      <c r="K6709" t="s">
        <v>11142</v>
      </c>
      <c r="L6709" s="3">
        <v>-42</v>
      </c>
    </row>
    <row r="6710" spans="1:12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11143</v>
      </c>
      <c r="K6710" t="s">
        <v>11142</v>
      </c>
      <c r="L6710" s="3">
        <v>-97.1</v>
      </c>
    </row>
    <row r="6711" spans="1:12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11143</v>
      </c>
      <c r="K6711" t="s">
        <v>11142</v>
      </c>
      <c r="L6711" s="3">
        <v>-96</v>
      </c>
    </row>
    <row r="6712" spans="1:12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11141</v>
      </c>
      <c r="K6712" t="s">
        <v>11142</v>
      </c>
      <c r="L6712" s="3">
        <v>-113.4</v>
      </c>
    </row>
    <row r="6713" spans="1:12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11144</v>
      </c>
      <c r="K6713" t="s">
        <v>11142</v>
      </c>
      <c r="L6713" s="3">
        <v>-30</v>
      </c>
    </row>
    <row r="6714" spans="1:12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11149</v>
      </c>
      <c r="K6714" t="s">
        <v>11142</v>
      </c>
      <c r="L6714" s="3">
        <v>-298.38</v>
      </c>
    </row>
    <row r="6715" spans="1:12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11143</v>
      </c>
      <c r="K6715" t="s">
        <v>11142</v>
      </c>
      <c r="L6715" s="3">
        <v>-139</v>
      </c>
    </row>
    <row r="6716" spans="1:12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11145</v>
      </c>
      <c r="K6716" t="s">
        <v>11152</v>
      </c>
      <c r="L6716" s="3">
        <v>-630</v>
      </c>
    </row>
    <row r="6717" spans="1:12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11145</v>
      </c>
      <c r="K6717" t="s">
        <v>11152</v>
      </c>
      <c r="L6717" s="3">
        <v>-25</v>
      </c>
    </row>
    <row r="6718" spans="1:12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11159</v>
      </c>
      <c r="K6718" t="s">
        <v>11142</v>
      </c>
      <c r="L6718" s="3">
        <v>-924</v>
      </c>
    </row>
    <row r="6719" spans="1:12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11159</v>
      </c>
      <c r="K6719" t="s">
        <v>11142</v>
      </c>
      <c r="L6719" s="3">
        <v>-98.7</v>
      </c>
    </row>
    <row r="6720" spans="1:12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11143</v>
      </c>
      <c r="K6720" t="s">
        <v>11142</v>
      </c>
      <c r="L6720" s="3">
        <v>-152</v>
      </c>
    </row>
    <row r="6721" spans="1:12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11142</v>
      </c>
      <c r="K6721" t="s">
        <v>11142</v>
      </c>
      <c r="L6721" s="3">
        <v>-990</v>
      </c>
    </row>
    <row r="6722" spans="1:12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11144</v>
      </c>
      <c r="K6722" t="s">
        <v>11142</v>
      </c>
      <c r="L6722" s="3">
        <v>-734.4</v>
      </c>
    </row>
    <row r="6723" spans="1:12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11151</v>
      </c>
      <c r="K6723" t="s">
        <v>11142</v>
      </c>
      <c r="L6723" s="3">
        <v>-152.5</v>
      </c>
    </row>
    <row r="6724" spans="1:12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11159</v>
      </c>
      <c r="K6724" t="s">
        <v>11142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11159</v>
      </c>
      <c r="K6725" t="s">
        <v>11142</v>
      </c>
      <c r="L6725" s="3">
        <v>-28.08</v>
      </c>
    </row>
    <row r="6726" spans="1:12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11159</v>
      </c>
      <c r="K6726" t="s">
        <v>11142</v>
      </c>
      <c r="L6726" s="3">
        <v>-509.4</v>
      </c>
    </row>
    <row r="6727" spans="1:12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11142</v>
      </c>
      <c r="K6727" t="s">
        <v>11142</v>
      </c>
      <c r="L6727" s="3">
        <v>-205.5</v>
      </c>
    </row>
    <row r="6728" spans="1:12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11142</v>
      </c>
      <c r="K6728" t="s">
        <v>11142</v>
      </c>
      <c r="L6728" s="3">
        <v>-25.92</v>
      </c>
    </row>
    <row r="6729" spans="1:12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11143</v>
      </c>
      <c r="K6729" t="s">
        <v>11142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11143</v>
      </c>
      <c r="K6730" t="s">
        <v>11142</v>
      </c>
      <c r="L6730" s="3">
        <v>-192</v>
      </c>
    </row>
    <row r="6731" spans="1:12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11142</v>
      </c>
      <c r="K6731" t="s">
        <v>11142</v>
      </c>
      <c r="L6731" s="3">
        <v>-255.6</v>
      </c>
    </row>
    <row r="6732" spans="1:12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11159</v>
      </c>
      <c r="K6732" t="s">
        <v>11142</v>
      </c>
      <c r="L6732" s="3">
        <v>-1385.9</v>
      </c>
    </row>
    <row r="6733" spans="1:12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11159</v>
      </c>
      <c r="K6733" t="s">
        <v>11142</v>
      </c>
      <c r="L6733" s="3">
        <v>-17</v>
      </c>
    </row>
    <row r="6734" spans="1:12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11159</v>
      </c>
      <c r="K6734" t="s">
        <v>11142</v>
      </c>
      <c r="L6734" s="3">
        <v>-249</v>
      </c>
    </row>
    <row r="6735" spans="1:12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11159</v>
      </c>
      <c r="K6735" t="s">
        <v>11142</v>
      </c>
      <c r="L6735" s="3">
        <v>-26</v>
      </c>
    </row>
    <row r="6736" spans="1:12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11159</v>
      </c>
      <c r="K6737" t="s">
        <v>11142</v>
      </c>
      <c r="L6737" s="3">
        <v>-930</v>
      </c>
    </row>
    <row r="6738" spans="1:12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11159</v>
      </c>
      <c r="K6738" t="s">
        <v>11142</v>
      </c>
      <c r="L6738" s="3">
        <v>-136</v>
      </c>
    </row>
    <row r="6739" spans="1:12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11159</v>
      </c>
      <c r="K6739" t="s">
        <v>11142</v>
      </c>
      <c r="L6739" s="3">
        <v>-192</v>
      </c>
    </row>
    <row r="6740" spans="1:12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11159</v>
      </c>
      <c r="K6740" t="s">
        <v>11142</v>
      </c>
      <c r="L6740" s="3">
        <v>-136</v>
      </c>
    </row>
    <row r="6741" spans="1:12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11148</v>
      </c>
      <c r="K6742" t="s">
        <v>11148</v>
      </c>
      <c r="L6742" s="3">
        <v>2981.9</v>
      </c>
    </row>
    <row r="6743" spans="1:12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11241</v>
      </c>
      <c r="H6744">
        <v>20601787700</v>
      </c>
      <c r="I6744" t="s">
        <v>10650</v>
      </c>
      <c r="J6744" t="s">
        <v>11160</v>
      </c>
      <c r="K6744" t="s">
        <v>11142</v>
      </c>
      <c r="L6744" s="3">
        <v>1038.96</v>
      </c>
    </row>
    <row r="6745" spans="1:12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11215</v>
      </c>
      <c r="K6745" t="s">
        <v>11148</v>
      </c>
      <c r="L6745" s="3">
        <v>6006.6</v>
      </c>
    </row>
    <row r="6746" spans="1:12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11241</v>
      </c>
      <c r="H6746">
        <v>20604916772</v>
      </c>
      <c r="I6746" t="s">
        <v>10674</v>
      </c>
      <c r="J6746" t="s">
        <v>11183</v>
      </c>
      <c r="K6746" t="s">
        <v>11183</v>
      </c>
      <c r="L6746" s="3">
        <v>938.9</v>
      </c>
    </row>
    <row r="6747" spans="1:12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11240</v>
      </c>
      <c r="H6747">
        <v>20601959195</v>
      </c>
      <c r="I6747" t="s">
        <v>10755</v>
      </c>
      <c r="J6747" t="s">
        <v>11183</v>
      </c>
      <c r="K6747" t="s">
        <v>11183</v>
      </c>
      <c r="L6747" s="3">
        <v>3503.7</v>
      </c>
    </row>
    <row r="6748" spans="1:12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11240</v>
      </c>
      <c r="H6748">
        <v>20608212150</v>
      </c>
      <c r="I6748" t="s">
        <v>10947</v>
      </c>
      <c r="J6748" t="s">
        <v>11183</v>
      </c>
      <c r="K6748" t="s">
        <v>11183</v>
      </c>
      <c r="L6748" s="3">
        <v>4119.55</v>
      </c>
    </row>
    <row r="6749" spans="1:12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11238</v>
      </c>
      <c r="H6749">
        <v>20613264591</v>
      </c>
      <c r="I6749" t="s">
        <v>10992</v>
      </c>
      <c r="J6749" t="s">
        <v>11221</v>
      </c>
      <c r="K6749" t="s">
        <v>11222</v>
      </c>
      <c r="L6749" s="3">
        <v>3458.2</v>
      </c>
    </row>
    <row r="6750" spans="1:12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11241</v>
      </c>
      <c r="H6750">
        <v>20525697704</v>
      </c>
      <c r="I6750" t="s">
        <v>10711</v>
      </c>
      <c r="J6750" t="s">
        <v>11272</v>
      </c>
      <c r="K6750" t="s">
        <v>11272</v>
      </c>
      <c r="L6750" s="3">
        <v>2311.6</v>
      </c>
    </row>
    <row r="6751" spans="1:12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11240</v>
      </c>
      <c r="H6751">
        <v>20559587185</v>
      </c>
      <c r="I6751" t="s">
        <v>10692</v>
      </c>
      <c r="J6751" t="s">
        <v>11183</v>
      </c>
      <c r="K6751" t="s">
        <v>11183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11238</v>
      </c>
      <c r="H6752">
        <v>20605885072</v>
      </c>
      <c r="I6752" t="s">
        <v>10809</v>
      </c>
      <c r="J6752" t="s">
        <v>11280</v>
      </c>
      <c r="K6752" t="s">
        <v>11150</v>
      </c>
      <c r="L6752" s="3">
        <v>5117.88</v>
      </c>
    </row>
    <row r="6753" spans="1:12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11238</v>
      </c>
      <c r="H6753">
        <v>20605885072</v>
      </c>
      <c r="I6753" t="s">
        <v>10809</v>
      </c>
      <c r="J6753" t="s">
        <v>11280</v>
      </c>
      <c r="K6753" t="s">
        <v>11150</v>
      </c>
      <c r="L6753" s="3">
        <v>2119.06</v>
      </c>
    </row>
    <row r="6754" spans="1:12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11150</v>
      </c>
      <c r="K6754" t="s">
        <v>11150</v>
      </c>
      <c r="L6754" s="3">
        <v>1477.97</v>
      </c>
    </row>
    <row r="6755" spans="1:12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11240</v>
      </c>
      <c r="H6755">
        <v>20560127023</v>
      </c>
      <c r="I6755" t="s">
        <v>10782</v>
      </c>
      <c r="J6755" t="s">
        <v>11183</v>
      </c>
      <c r="K6755" t="s">
        <v>11183</v>
      </c>
      <c r="L6755" s="3">
        <v>7550.46</v>
      </c>
    </row>
    <row r="6756" spans="1:12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11240</v>
      </c>
      <c r="H6756">
        <v>10026598546</v>
      </c>
      <c r="I6756" t="s">
        <v>10803</v>
      </c>
      <c r="J6756" t="s">
        <v>11197</v>
      </c>
      <c r="K6756" t="s">
        <v>11197</v>
      </c>
      <c r="L6756" s="3">
        <v>2891.7</v>
      </c>
    </row>
    <row r="6757" spans="1:12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11240</v>
      </c>
      <c r="H6757">
        <v>20480023235</v>
      </c>
      <c r="I6757" t="s">
        <v>10706</v>
      </c>
      <c r="J6757" t="s">
        <v>11219</v>
      </c>
      <c r="K6757" t="s">
        <v>11167</v>
      </c>
      <c r="L6757" s="3">
        <v>8812.59</v>
      </c>
    </row>
    <row r="6758" spans="1:12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11240</v>
      </c>
      <c r="H6758">
        <v>20482756647</v>
      </c>
      <c r="I6758" t="s">
        <v>10729</v>
      </c>
      <c r="J6758" t="s">
        <v>11183</v>
      </c>
      <c r="K6758" t="s">
        <v>11183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11240</v>
      </c>
      <c r="H6759">
        <v>20482756647</v>
      </c>
      <c r="I6759" t="s">
        <v>10729</v>
      </c>
      <c r="J6759" t="s">
        <v>11183</v>
      </c>
      <c r="K6759" t="s">
        <v>11183</v>
      </c>
      <c r="L6759" s="3">
        <v>1354.8</v>
      </c>
    </row>
    <row r="6760" spans="1:12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11241</v>
      </c>
      <c r="H6760">
        <v>10766615657</v>
      </c>
      <c r="I6760" t="s">
        <v>10880</v>
      </c>
      <c r="J6760" t="s">
        <v>11270</v>
      </c>
      <c r="K6760" t="s">
        <v>11197</v>
      </c>
      <c r="L6760" s="3">
        <v>2215.98</v>
      </c>
    </row>
    <row r="6761" spans="1:12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11241</v>
      </c>
      <c r="H6761">
        <v>10766615657</v>
      </c>
      <c r="I6761" t="s">
        <v>10880</v>
      </c>
      <c r="J6761" t="s">
        <v>11270</v>
      </c>
      <c r="K6761" t="s">
        <v>11197</v>
      </c>
      <c r="L6761" s="3">
        <v>1897</v>
      </c>
    </row>
    <row r="6762" spans="1:12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11240</v>
      </c>
      <c r="H6762">
        <v>20314646411</v>
      </c>
      <c r="I6762" t="s">
        <v>10702</v>
      </c>
      <c r="J6762" t="s">
        <v>11183</v>
      </c>
      <c r="K6762" t="s">
        <v>11183</v>
      </c>
      <c r="L6762" s="3">
        <v>7917.84</v>
      </c>
    </row>
    <row r="6763" spans="1:12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11148</v>
      </c>
      <c r="K6763" t="s">
        <v>11148</v>
      </c>
      <c r="L6763" s="3">
        <v>1097.25</v>
      </c>
    </row>
    <row r="6764" spans="1:12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11241</v>
      </c>
      <c r="H6764">
        <v>20601787700</v>
      </c>
      <c r="I6764" t="s">
        <v>10650</v>
      </c>
      <c r="J6764" t="s">
        <v>11160</v>
      </c>
      <c r="K6764" t="s">
        <v>11142</v>
      </c>
      <c r="L6764" s="3">
        <v>639.9</v>
      </c>
    </row>
    <row r="6765" spans="1:12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11240</v>
      </c>
      <c r="H6765">
        <v>20608449753</v>
      </c>
      <c r="I6765" t="s">
        <v>10660</v>
      </c>
      <c r="J6765" t="s">
        <v>11226</v>
      </c>
      <c r="K6765" t="s">
        <v>11226</v>
      </c>
      <c r="L6765" s="3">
        <v>3050.91</v>
      </c>
    </row>
    <row r="6766" spans="1:12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11238</v>
      </c>
      <c r="H6766">
        <v>20602757391</v>
      </c>
      <c r="I6766" t="s">
        <v>10731</v>
      </c>
      <c r="J6766" t="s">
        <v>11180</v>
      </c>
      <c r="K6766" t="s">
        <v>11180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11240</v>
      </c>
      <c r="H6767">
        <v>10167978130</v>
      </c>
      <c r="I6767" t="s">
        <v>10668</v>
      </c>
      <c r="J6767" t="s">
        <v>11167</v>
      </c>
      <c r="K6767" t="s">
        <v>11167</v>
      </c>
      <c r="L6767" s="3">
        <v>1066.5</v>
      </c>
    </row>
    <row r="6768" spans="1:12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11241</v>
      </c>
      <c r="H6768">
        <v>20601787700</v>
      </c>
      <c r="I6768" t="s">
        <v>10650</v>
      </c>
      <c r="J6768" t="s">
        <v>11160</v>
      </c>
      <c r="K6768" t="s">
        <v>11142</v>
      </c>
      <c r="L6768" s="3">
        <v>729</v>
      </c>
    </row>
    <row r="6769" spans="1:12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11239</v>
      </c>
      <c r="H6769">
        <v>20611240661</v>
      </c>
      <c r="I6769" t="s">
        <v>10869</v>
      </c>
      <c r="J6769" t="s">
        <v>11196</v>
      </c>
      <c r="K6769" t="s">
        <v>11196</v>
      </c>
      <c r="L6769" s="3">
        <v>4609</v>
      </c>
    </row>
    <row r="6770" spans="1:12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11240</v>
      </c>
      <c r="H6770">
        <v>10026120026</v>
      </c>
      <c r="I6770" t="s">
        <v>10697</v>
      </c>
      <c r="J6770" t="s">
        <v>11197</v>
      </c>
      <c r="K6770" t="s">
        <v>11197</v>
      </c>
      <c r="L6770" s="3">
        <v>2473.65</v>
      </c>
    </row>
    <row r="6771" spans="1:12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11240</v>
      </c>
      <c r="H6771">
        <v>20172321004</v>
      </c>
      <c r="I6771" t="s">
        <v>10673</v>
      </c>
      <c r="J6771" t="s">
        <v>11170</v>
      </c>
      <c r="K6771" t="s">
        <v>11142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11241</v>
      </c>
      <c r="H6772">
        <v>20604916772</v>
      </c>
      <c r="I6772" t="s">
        <v>10674</v>
      </c>
      <c r="J6772" t="s">
        <v>11183</v>
      </c>
      <c r="K6772" t="s">
        <v>11183</v>
      </c>
      <c r="L6772" s="3">
        <v>1373.77</v>
      </c>
    </row>
    <row r="6773" spans="1:12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11241</v>
      </c>
      <c r="H6773">
        <v>20604916772</v>
      </c>
      <c r="I6773" t="s">
        <v>10674</v>
      </c>
      <c r="J6773" t="s">
        <v>11183</v>
      </c>
      <c r="K6773" t="s">
        <v>11183</v>
      </c>
      <c r="L6773" s="3">
        <v>3797.85</v>
      </c>
    </row>
    <row r="6774" spans="1:12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11215</v>
      </c>
      <c r="K6774" t="s">
        <v>11148</v>
      </c>
      <c r="L6774" s="3">
        <v>1026.72</v>
      </c>
    </row>
    <row r="6775" spans="1:12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11215</v>
      </c>
      <c r="K6775" t="s">
        <v>11148</v>
      </c>
      <c r="L6775" s="3">
        <v>2784.36</v>
      </c>
    </row>
    <row r="6776" spans="1:12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11215</v>
      </c>
      <c r="K6776" t="s">
        <v>11148</v>
      </c>
      <c r="L6776" s="3">
        <v>3921</v>
      </c>
    </row>
    <row r="6777" spans="1:12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11157</v>
      </c>
      <c r="K6778" t="s">
        <v>11158</v>
      </c>
      <c r="L6778" s="3">
        <v>783.75</v>
      </c>
    </row>
    <row r="6779" spans="1:12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11148</v>
      </c>
      <c r="K6779" t="s">
        <v>11148</v>
      </c>
      <c r="L6779" s="3">
        <v>2103.92</v>
      </c>
    </row>
    <row r="6780" spans="1:12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11239</v>
      </c>
      <c r="H6780">
        <v>10295423281</v>
      </c>
      <c r="I6780" t="s">
        <v>10735</v>
      </c>
      <c r="J6780" t="s">
        <v>11148</v>
      </c>
      <c r="K6780" t="s">
        <v>11148</v>
      </c>
      <c r="L6780" s="3">
        <v>6410.7</v>
      </c>
    </row>
    <row r="6781" spans="1:12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11241</v>
      </c>
      <c r="H6781">
        <v>10238869523</v>
      </c>
      <c r="I6781" t="s">
        <v>10656</v>
      </c>
      <c r="J6781" t="s">
        <v>11183</v>
      </c>
      <c r="K6781" t="s">
        <v>11183</v>
      </c>
      <c r="L6781" s="3">
        <v>4282.8</v>
      </c>
    </row>
    <row r="6782" spans="1:12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11238</v>
      </c>
      <c r="H6782">
        <v>20604875855</v>
      </c>
      <c r="I6782" t="s">
        <v>10725</v>
      </c>
      <c r="J6782" t="s">
        <v>11189</v>
      </c>
      <c r="K6782" t="s">
        <v>11189</v>
      </c>
      <c r="L6782" s="3">
        <v>1753.3</v>
      </c>
    </row>
    <row r="6783" spans="1:12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11148</v>
      </c>
      <c r="K6783" t="s">
        <v>11148</v>
      </c>
      <c r="L6783" s="3">
        <v>1667.2</v>
      </c>
    </row>
    <row r="6784" spans="1:12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11154</v>
      </c>
      <c r="K6784" t="s">
        <v>11148</v>
      </c>
      <c r="L6784" s="3">
        <v>3262.14</v>
      </c>
    </row>
    <row r="6785" spans="1:12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11241</v>
      </c>
      <c r="H6785">
        <v>20604833613</v>
      </c>
      <c r="I6785" t="s">
        <v>10738</v>
      </c>
      <c r="J6785" t="s">
        <v>11274</v>
      </c>
      <c r="K6785" t="s">
        <v>11237</v>
      </c>
      <c r="L6785" s="3">
        <v>2496.6</v>
      </c>
    </row>
    <row r="6786" spans="1:12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11241</v>
      </c>
      <c r="H6786">
        <v>10766615657</v>
      </c>
      <c r="I6786" t="s">
        <v>10880</v>
      </c>
      <c r="J6786" t="s">
        <v>11270</v>
      </c>
      <c r="K6786" t="s">
        <v>11197</v>
      </c>
      <c r="L6786" s="3">
        <v>630</v>
      </c>
    </row>
    <row r="6787" spans="1:12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11240</v>
      </c>
      <c r="H6787">
        <v>20559587185</v>
      </c>
      <c r="I6787" t="s">
        <v>10692</v>
      </c>
      <c r="J6787" t="s">
        <v>11183</v>
      </c>
      <c r="K6787" t="s">
        <v>11183</v>
      </c>
      <c r="L6787" s="3">
        <v>7261.5</v>
      </c>
    </row>
    <row r="6788" spans="1:12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11150</v>
      </c>
      <c r="K6788" t="s">
        <v>11150</v>
      </c>
      <c r="L6788" s="3">
        <v>2088</v>
      </c>
    </row>
    <row r="6789" spans="1:12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11150</v>
      </c>
      <c r="K6789" t="s">
        <v>11150</v>
      </c>
      <c r="L6789" s="3">
        <v>2627.72</v>
      </c>
    </row>
    <row r="6790" spans="1:12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11150</v>
      </c>
      <c r="K6790" t="s">
        <v>11150</v>
      </c>
      <c r="L6790" s="3">
        <v>726</v>
      </c>
    </row>
    <row r="6791" spans="1:12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11241</v>
      </c>
      <c r="H6791">
        <v>20603414846</v>
      </c>
      <c r="I6791" t="s">
        <v>10842</v>
      </c>
      <c r="J6791" t="s">
        <v>11181</v>
      </c>
      <c r="K6791" t="s">
        <v>11142</v>
      </c>
      <c r="L6791" s="3">
        <v>2676.24</v>
      </c>
    </row>
    <row r="6792" spans="1:12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11241</v>
      </c>
      <c r="H6792">
        <v>20604916772</v>
      </c>
      <c r="I6792" t="s">
        <v>10674</v>
      </c>
      <c r="J6792" t="s">
        <v>11183</v>
      </c>
      <c r="K6792" t="s">
        <v>11183</v>
      </c>
      <c r="L6792" s="3">
        <v>162</v>
      </c>
    </row>
    <row r="6793" spans="1:12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11241</v>
      </c>
      <c r="H6793">
        <v>20601787700</v>
      </c>
      <c r="I6793" t="s">
        <v>10650</v>
      </c>
      <c r="J6793" t="s">
        <v>11160</v>
      </c>
      <c r="K6793" t="s">
        <v>11142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11148</v>
      </c>
      <c r="K6794" t="s">
        <v>11148</v>
      </c>
      <c r="L6794" s="3">
        <v>2700.6</v>
      </c>
    </row>
    <row r="6795" spans="1:12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11154</v>
      </c>
      <c r="K6795" t="s">
        <v>11148</v>
      </c>
      <c r="L6795" s="3">
        <v>12371</v>
      </c>
    </row>
    <row r="6796" spans="1:12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11240</v>
      </c>
      <c r="H6796">
        <v>10167978130</v>
      </c>
      <c r="I6796" t="s">
        <v>10668</v>
      </c>
      <c r="J6796" t="s">
        <v>11167</v>
      </c>
      <c r="K6796" t="s">
        <v>11167</v>
      </c>
      <c r="L6796" s="3">
        <v>933.6</v>
      </c>
    </row>
    <row r="6797" spans="1:12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11241</v>
      </c>
      <c r="H6797">
        <v>20604916772</v>
      </c>
      <c r="I6797" t="s">
        <v>10674</v>
      </c>
      <c r="J6797" t="s">
        <v>11183</v>
      </c>
      <c r="K6797" t="s">
        <v>11183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11241</v>
      </c>
      <c r="H6798">
        <v>20604916772</v>
      </c>
      <c r="I6798" t="s">
        <v>10674</v>
      </c>
      <c r="J6798" t="s">
        <v>11183</v>
      </c>
      <c r="K6798" t="s">
        <v>11183</v>
      </c>
      <c r="L6798" s="3">
        <v>789.38</v>
      </c>
    </row>
    <row r="6799" spans="1:12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11239</v>
      </c>
      <c r="H6799">
        <v>10485371244</v>
      </c>
      <c r="I6799" t="s">
        <v>10718</v>
      </c>
      <c r="J6799" t="s">
        <v>11209</v>
      </c>
      <c r="K6799" t="s">
        <v>11196</v>
      </c>
      <c r="L6799" s="3">
        <v>5869.44</v>
      </c>
    </row>
    <row r="6800" spans="1:12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11239</v>
      </c>
      <c r="H6800">
        <v>10485371244</v>
      </c>
      <c r="I6800" t="s">
        <v>10718</v>
      </c>
      <c r="J6800" t="s">
        <v>11209</v>
      </c>
      <c r="K6800" t="s">
        <v>11196</v>
      </c>
      <c r="L6800" s="3">
        <v>6060.64</v>
      </c>
    </row>
    <row r="6801" spans="1:12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11238</v>
      </c>
      <c r="H6801">
        <v>20486833557</v>
      </c>
      <c r="I6801" t="s">
        <v>10704</v>
      </c>
      <c r="J6801" t="s">
        <v>11221</v>
      </c>
      <c r="K6801" t="s">
        <v>11222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11148</v>
      </c>
      <c r="K6802" t="s">
        <v>11148</v>
      </c>
      <c r="L6802" s="3">
        <v>315</v>
      </c>
    </row>
    <row r="6803" spans="1:12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11148</v>
      </c>
      <c r="K6803" t="s">
        <v>11148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11148</v>
      </c>
      <c r="K6805" t="s">
        <v>11148</v>
      </c>
      <c r="L6805" s="3">
        <v>2780.9</v>
      </c>
    </row>
    <row r="6806" spans="1:12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11238</v>
      </c>
      <c r="H6806">
        <v>20279099142</v>
      </c>
      <c r="I6806" t="s">
        <v>10646</v>
      </c>
      <c r="J6806" t="s">
        <v>11189</v>
      </c>
      <c r="K6806" t="s">
        <v>11189</v>
      </c>
      <c r="L6806" s="3">
        <v>2702.16</v>
      </c>
    </row>
    <row r="6807" spans="1:12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11241</v>
      </c>
      <c r="H6807">
        <v>20601787700</v>
      </c>
      <c r="I6807" t="s">
        <v>10650</v>
      </c>
      <c r="J6807" t="s">
        <v>11160</v>
      </c>
      <c r="K6807" t="s">
        <v>11142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11238</v>
      </c>
      <c r="H6808">
        <v>20603482531</v>
      </c>
      <c r="I6808" t="s">
        <v>10705</v>
      </c>
      <c r="J6808" t="s">
        <v>11222</v>
      </c>
      <c r="K6808" t="s">
        <v>11222</v>
      </c>
      <c r="L6808" s="3">
        <v>6083.4</v>
      </c>
    </row>
    <row r="6809" spans="1:12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11240</v>
      </c>
      <c r="H6809">
        <v>20609019019</v>
      </c>
      <c r="I6809" t="s">
        <v>10676</v>
      </c>
      <c r="J6809" t="s">
        <v>11183</v>
      </c>
      <c r="K6809" t="s">
        <v>11183</v>
      </c>
      <c r="L6809" s="3">
        <v>1729.8</v>
      </c>
    </row>
    <row r="6810" spans="1:12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11241</v>
      </c>
      <c r="H6810">
        <v>10238869523</v>
      </c>
      <c r="I6810" t="s">
        <v>10656</v>
      </c>
      <c r="J6810" t="s">
        <v>11183</v>
      </c>
      <c r="K6810" t="s">
        <v>11183</v>
      </c>
      <c r="L6810" s="3">
        <v>4902.24</v>
      </c>
    </row>
    <row r="6811" spans="1:12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11241</v>
      </c>
      <c r="H6811">
        <v>20606183136</v>
      </c>
      <c r="I6811" t="s">
        <v>10394</v>
      </c>
      <c r="J6811" t="s">
        <v>11141</v>
      </c>
      <c r="K6811" t="s">
        <v>11142</v>
      </c>
      <c r="L6811" s="3">
        <v>1501.4</v>
      </c>
    </row>
    <row r="6812" spans="1:12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11215</v>
      </c>
      <c r="K6812" t="s">
        <v>11148</v>
      </c>
      <c r="L6812" s="3">
        <v>3679.67</v>
      </c>
    </row>
    <row r="6813" spans="1:12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11215</v>
      </c>
      <c r="K6813" t="s">
        <v>11148</v>
      </c>
      <c r="L6813" s="3">
        <v>751.23</v>
      </c>
    </row>
    <row r="6814" spans="1:12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11239</v>
      </c>
      <c r="H6814">
        <v>20527319766</v>
      </c>
      <c r="I6814" t="s">
        <v>10667</v>
      </c>
      <c r="J6814" t="s">
        <v>11209</v>
      </c>
      <c r="K6814" t="s">
        <v>11196</v>
      </c>
      <c r="L6814" s="3">
        <v>27509.4</v>
      </c>
    </row>
    <row r="6815" spans="1:12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11150</v>
      </c>
      <c r="K6815" t="s">
        <v>11150</v>
      </c>
      <c r="L6815" s="3">
        <v>2272.4</v>
      </c>
    </row>
    <row r="6816" spans="1:12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11240</v>
      </c>
      <c r="H6816">
        <v>20559587185</v>
      </c>
      <c r="I6816" t="s">
        <v>10692</v>
      </c>
      <c r="J6816" t="s">
        <v>11183</v>
      </c>
      <c r="K6816" t="s">
        <v>11183</v>
      </c>
      <c r="L6816" s="3">
        <v>6076.54</v>
      </c>
    </row>
    <row r="6817" spans="1:12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11150</v>
      </c>
      <c r="K6817" t="s">
        <v>11150</v>
      </c>
      <c r="L6817" s="3">
        <v>2748.56</v>
      </c>
    </row>
    <row r="6818" spans="1:12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11240</v>
      </c>
      <c r="H6818">
        <v>20539120361</v>
      </c>
      <c r="I6818" t="s">
        <v>10747</v>
      </c>
      <c r="J6818" t="s">
        <v>11167</v>
      </c>
      <c r="K6818" t="s">
        <v>11167</v>
      </c>
      <c r="L6818" s="3">
        <v>4084.96</v>
      </c>
    </row>
    <row r="6819" spans="1:12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11240</v>
      </c>
      <c r="H6819">
        <v>10167978130</v>
      </c>
      <c r="I6819" t="s">
        <v>10668</v>
      </c>
      <c r="J6819" t="s">
        <v>11167</v>
      </c>
      <c r="K6819" t="s">
        <v>11167</v>
      </c>
      <c r="L6819" s="3">
        <v>1411.72</v>
      </c>
    </row>
    <row r="6820" spans="1:12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11240</v>
      </c>
      <c r="H6820">
        <v>20221429924</v>
      </c>
      <c r="I6820" t="s">
        <v>10994</v>
      </c>
      <c r="J6820" t="s">
        <v>11197</v>
      </c>
      <c r="K6820" t="s">
        <v>11197</v>
      </c>
      <c r="L6820" s="3">
        <v>1792.8</v>
      </c>
    </row>
    <row r="6821" spans="1:12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11240</v>
      </c>
      <c r="H6821">
        <v>20609464314</v>
      </c>
      <c r="I6821" t="s">
        <v>10814</v>
      </c>
      <c r="J6821" t="s">
        <v>11167</v>
      </c>
      <c r="K6821" t="s">
        <v>11167</v>
      </c>
      <c r="L6821" s="3">
        <v>2793.24</v>
      </c>
    </row>
    <row r="6822" spans="1:12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11240</v>
      </c>
      <c r="H6822">
        <v>20480172150</v>
      </c>
      <c r="I6822" t="s">
        <v>10721</v>
      </c>
      <c r="J6822" t="s">
        <v>11155</v>
      </c>
      <c r="K6822" t="s">
        <v>11142</v>
      </c>
      <c r="L6822" s="3">
        <v>9179.86</v>
      </c>
    </row>
    <row r="6823" spans="1:12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11241</v>
      </c>
      <c r="H6823">
        <v>10238869523</v>
      </c>
      <c r="I6823" t="s">
        <v>10656</v>
      </c>
      <c r="J6823" t="s">
        <v>11183</v>
      </c>
      <c r="K6823" t="s">
        <v>11183</v>
      </c>
      <c r="L6823" s="3">
        <v>733.65</v>
      </c>
    </row>
    <row r="6824" spans="1:12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11238</v>
      </c>
      <c r="H6824">
        <v>10742937475</v>
      </c>
      <c r="I6824" t="s">
        <v>10851</v>
      </c>
      <c r="J6824" t="s">
        <v>11211</v>
      </c>
      <c r="K6824" t="s">
        <v>11212</v>
      </c>
      <c r="L6824" s="3">
        <v>2360.6</v>
      </c>
    </row>
    <row r="6825" spans="1:12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11238</v>
      </c>
      <c r="H6825">
        <v>20487221059</v>
      </c>
      <c r="I6825" t="s">
        <v>10774</v>
      </c>
      <c r="J6825" t="s">
        <v>11222</v>
      </c>
      <c r="K6825" t="s">
        <v>11222</v>
      </c>
      <c r="L6825" s="3">
        <v>351</v>
      </c>
    </row>
    <row r="6826" spans="1:12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11241</v>
      </c>
      <c r="H6826">
        <v>10238869523</v>
      </c>
      <c r="I6826" t="s">
        <v>10656</v>
      </c>
      <c r="J6826" t="s">
        <v>11183</v>
      </c>
      <c r="K6826" t="s">
        <v>11183</v>
      </c>
      <c r="L6826" s="3">
        <v>302.7</v>
      </c>
    </row>
    <row r="6827" spans="1:12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11238</v>
      </c>
      <c r="H6827">
        <v>10742937475</v>
      </c>
      <c r="I6827" t="s">
        <v>10851</v>
      </c>
      <c r="J6827" t="s">
        <v>11211</v>
      </c>
      <c r="K6827" t="s">
        <v>11212</v>
      </c>
      <c r="L6827" s="3">
        <v>957.96</v>
      </c>
    </row>
    <row r="6828" spans="1:12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11241</v>
      </c>
      <c r="H6828">
        <v>20601787700</v>
      </c>
      <c r="I6828" t="s">
        <v>10650</v>
      </c>
      <c r="J6828" t="s">
        <v>11160</v>
      </c>
      <c r="K6828" t="s">
        <v>11142</v>
      </c>
      <c r="L6828" s="3">
        <v>2902</v>
      </c>
    </row>
    <row r="6829" spans="1:12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11241</v>
      </c>
      <c r="H6829">
        <v>20604916772</v>
      </c>
      <c r="I6829" t="s">
        <v>10674</v>
      </c>
      <c r="J6829" t="s">
        <v>11183</v>
      </c>
      <c r="K6829" t="s">
        <v>11183</v>
      </c>
      <c r="L6829" s="3">
        <v>2089.5</v>
      </c>
    </row>
    <row r="6830" spans="1:12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11240</v>
      </c>
      <c r="H6830">
        <v>20608160478</v>
      </c>
      <c r="I6830" t="s">
        <v>10672</v>
      </c>
      <c r="J6830" t="s">
        <v>11167</v>
      </c>
      <c r="K6830" t="s">
        <v>11167</v>
      </c>
      <c r="L6830" s="3">
        <v>1837.35</v>
      </c>
    </row>
    <row r="6831" spans="1:12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11240</v>
      </c>
      <c r="H6831">
        <v>10402584446</v>
      </c>
      <c r="I6831" t="s">
        <v>10750</v>
      </c>
      <c r="J6831" t="s">
        <v>11183</v>
      </c>
      <c r="K6831" t="s">
        <v>11183</v>
      </c>
      <c r="L6831" s="3">
        <v>7160.8</v>
      </c>
    </row>
    <row r="6832" spans="1:12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11240</v>
      </c>
      <c r="H6832">
        <v>20481842515</v>
      </c>
      <c r="I6832" t="s">
        <v>10677</v>
      </c>
      <c r="J6832" t="s">
        <v>11199</v>
      </c>
      <c r="K6832" t="s">
        <v>11183</v>
      </c>
      <c r="L6832" s="3">
        <v>3572.58</v>
      </c>
    </row>
    <row r="6833" spans="1:12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11162</v>
      </c>
      <c r="K6833" t="s">
        <v>11162</v>
      </c>
      <c r="L6833" s="3">
        <v>494.34</v>
      </c>
    </row>
    <row r="6834" spans="1:12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11240</v>
      </c>
      <c r="H6834">
        <v>20482614931</v>
      </c>
      <c r="I6834" t="s">
        <v>10653</v>
      </c>
      <c r="J6834" t="s">
        <v>11183</v>
      </c>
      <c r="K6834" t="s">
        <v>11183</v>
      </c>
      <c r="L6834" s="3">
        <v>2841.06</v>
      </c>
    </row>
    <row r="6835" spans="1:12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11150</v>
      </c>
      <c r="K6836" t="s">
        <v>11150</v>
      </c>
      <c r="L6836" s="3">
        <v>3187.64</v>
      </c>
    </row>
    <row r="6837" spans="1:12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11150</v>
      </c>
      <c r="K6837" t="s">
        <v>11150</v>
      </c>
      <c r="L6837" s="3">
        <v>2548.4</v>
      </c>
    </row>
    <row r="6838" spans="1:12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11150</v>
      </c>
      <c r="K6838" t="s">
        <v>11150</v>
      </c>
      <c r="L6838" s="3">
        <v>1063.2</v>
      </c>
    </row>
    <row r="6839" spans="1:12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11154</v>
      </c>
      <c r="K6839" t="s">
        <v>11148</v>
      </c>
      <c r="L6839" s="3">
        <v>7497.48</v>
      </c>
    </row>
    <row r="6840" spans="1:12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11240</v>
      </c>
      <c r="H6840">
        <v>20482614931</v>
      </c>
      <c r="I6840" t="s">
        <v>10653</v>
      </c>
      <c r="J6840" t="s">
        <v>11183</v>
      </c>
      <c r="K6840" t="s">
        <v>11183</v>
      </c>
      <c r="L6840" s="3">
        <v>1406.7</v>
      </c>
    </row>
    <row r="6841" spans="1:12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11238</v>
      </c>
      <c r="H6841">
        <v>20607884189</v>
      </c>
      <c r="I6841" t="s">
        <v>10190</v>
      </c>
      <c r="J6841" t="s">
        <v>11251</v>
      </c>
      <c r="K6841" t="s">
        <v>11252</v>
      </c>
      <c r="L6841" s="3">
        <v>1453.73</v>
      </c>
    </row>
    <row r="6842" spans="1:12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11162</v>
      </c>
      <c r="K6842" t="s">
        <v>11162</v>
      </c>
      <c r="L6842" s="3">
        <v>506.35</v>
      </c>
    </row>
    <row r="6843" spans="1:12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11248</v>
      </c>
      <c r="K6843" t="s">
        <v>11249</v>
      </c>
      <c r="L6843" s="3">
        <v>1530</v>
      </c>
    </row>
    <row r="6844" spans="1:12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11240</v>
      </c>
      <c r="H6844">
        <v>20608449753</v>
      </c>
      <c r="I6844" t="s">
        <v>10660</v>
      </c>
      <c r="J6844" t="s">
        <v>11226</v>
      </c>
      <c r="K6844" t="s">
        <v>11226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11239</v>
      </c>
      <c r="H6845">
        <v>20490857452</v>
      </c>
      <c r="I6845" t="s">
        <v>10861</v>
      </c>
      <c r="J6845" t="s">
        <v>11209</v>
      </c>
      <c r="K6845" t="s">
        <v>11196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11239</v>
      </c>
      <c r="H6846">
        <v>20490857452</v>
      </c>
      <c r="I6846" t="s">
        <v>10861</v>
      </c>
      <c r="J6846" t="s">
        <v>11209</v>
      </c>
      <c r="K6846" t="s">
        <v>11196</v>
      </c>
      <c r="L6846" s="3">
        <v>1215.48</v>
      </c>
    </row>
    <row r="6847" spans="1:12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11240</v>
      </c>
      <c r="H6847">
        <v>20608398831</v>
      </c>
      <c r="I6847" t="s">
        <v>10643</v>
      </c>
      <c r="J6847" t="s">
        <v>11183</v>
      </c>
      <c r="K6847" t="s">
        <v>11183</v>
      </c>
      <c r="L6847" s="3">
        <v>1812.88</v>
      </c>
    </row>
    <row r="6848" spans="1:12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11240</v>
      </c>
      <c r="H6848">
        <v>20605873813</v>
      </c>
      <c r="I6848" t="s">
        <v>10995</v>
      </c>
      <c r="J6848" t="s">
        <v>11183</v>
      </c>
      <c r="K6848" t="s">
        <v>11183</v>
      </c>
      <c r="L6848" s="3">
        <v>6011.27</v>
      </c>
    </row>
    <row r="6849" spans="1:12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11210</v>
      </c>
      <c r="K6849" t="s">
        <v>11148</v>
      </c>
      <c r="L6849" s="3">
        <v>1830.62</v>
      </c>
    </row>
    <row r="6850" spans="1:12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11148</v>
      </c>
      <c r="K6850" t="s">
        <v>11148</v>
      </c>
      <c r="L6850" s="3">
        <v>1476.46</v>
      </c>
    </row>
    <row r="6851" spans="1:12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11209</v>
      </c>
      <c r="K6851" t="s">
        <v>11196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11215</v>
      </c>
      <c r="K6852" t="s">
        <v>11148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11238</v>
      </c>
      <c r="H6853">
        <v>20529073063</v>
      </c>
      <c r="I6853" t="s">
        <v>10775</v>
      </c>
      <c r="J6853" t="s">
        <v>11254</v>
      </c>
      <c r="K6853" t="s">
        <v>11203</v>
      </c>
      <c r="L6853" s="3">
        <v>1745.65</v>
      </c>
    </row>
    <row r="6854" spans="1:12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11148</v>
      </c>
      <c r="K6854" t="s">
        <v>11148</v>
      </c>
      <c r="L6854" s="3">
        <v>3836.4</v>
      </c>
    </row>
    <row r="6855" spans="1:12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11238</v>
      </c>
      <c r="H6855">
        <v>20279099142</v>
      </c>
      <c r="I6855" t="s">
        <v>10646</v>
      </c>
      <c r="J6855" t="s">
        <v>11189</v>
      </c>
      <c r="K6855" t="s">
        <v>11189</v>
      </c>
      <c r="L6855" s="3">
        <v>3964.52</v>
      </c>
    </row>
    <row r="6856" spans="1:12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11150</v>
      </c>
      <c r="K6856" t="s">
        <v>11150</v>
      </c>
      <c r="L6856" s="3">
        <v>1829.4</v>
      </c>
    </row>
    <row r="6857" spans="1:12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11239</v>
      </c>
      <c r="H6857">
        <v>20611606223</v>
      </c>
      <c r="I6857" t="s">
        <v>10847</v>
      </c>
      <c r="J6857" t="s">
        <v>11174</v>
      </c>
      <c r="K6857" t="s">
        <v>11142</v>
      </c>
      <c r="L6857" s="3">
        <v>7112.84</v>
      </c>
    </row>
    <row r="6858" spans="1:12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11239</v>
      </c>
      <c r="H6858">
        <v>20611606223</v>
      </c>
      <c r="I6858" t="s">
        <v>10847</v>
      </c>
      <c r="J6858" t="s">
        <v>11174</v>
      </c>
      <c r="K6858" t="s">
        <v>11142</v>
      </c>
      <c r="L6858" s="3">
        <v>2982.3</v>
      </c>
    </row>
    <row r="6859" spans="1:12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11240</v>
      </c>
      <c r="H6859">
        <v>20559587185</v>
      </c>
      <c r="I6859" t="s">
        <v>10692</v>
      </c>
      <c r="J6859" t="s">
        <v>11183</v>
      </c>
      <c r="K6859" t="s">
        <v>11183</v>
      </c>
      <c r="L6859" s="3">
        <v>2808.8</v>
      </c>
    </row>
    <row r="6860" spans="1:12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11241</v>
      </c>
      <c r="H6860">
        <v>20601787700</v>
      </c>
      <c r="I6860" t="s">
        <v>10650</v>
      </c>
      <c r="J6860" t="s">
        <v>11160</v>
      </c>
      <c r="K6860" t="s">
        <v>11142</v>
      </c>
      <c r="L6860" s="3">
        <v>510</v>
      </c>
    </row>
    <row r="6861" spans="1:12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11239</v>
      </c>
      <c r="H6861">
        <v>10485371244</v>
      </c>
      <c r="I6861" t="s">
        <v>10718</v>
      </c>
      <c r="J6861" t="s">
        <v>11209</v>
      </c>
      <c r="K6861" t="s">
        <v>11196</v>
      </c>
      <c r="L6861" s="3">
        <v>1604.9</v>
      </c>
    </row>
    <row r="6862" spans="1:12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11215</v>
      </c>
      <c r="K6862" t="s">
        <v>11148</v>
      </c>
      <c r="L6862" s="3">
        <v>5628.18</v>
      </c>
    </row>
    <row r="6863" spans="1:12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11148</v>
      </c>
      <c r="K6863" t="s">
        <v>11148</v>
      </c>
      <c r="L6863" s="3">
        <v>-332.5</v>
      </c>
    </row>
    <row r="6864" spans="1:12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11240</v>
      </c>
      <c r="H6864">
        <v>20610501169</v>
      </c>
      <c r="I6864" t="s">
        <v>10756</v>
      </c>
      <c r="J6864" t="s">
        <v>11156</v>
      </c>
      <c r="K6864" t="s">
        <v>11142</v>
      </c>
      <c r="L6864" s="3">
        <v>105</v>
      </c>
    </row>
    <row r="6865" spans="1:12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11240</v>
      </c>
      <c r="H6865">
        <v>20608424424</v>
      </c>
      <c r="I6865" t="s">
        <v>10759</v>
      </c>
      <c r="J6865" t="s">
        <v>11167</v>
      </c>
      <c r="K6865" t="s">
        <v>11167</v>
      </c>
      <c r="L6865" s="3">
        <v>240</v>
      </c>
    </row>
    <row r="6866" spans="1:12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11240</v>
      </c>
      <c r="H6866">
        <v>10421912055</v>
      </c>
      <c r="I6866" t="s">
        <v>10696</v>
      </c>
      <c r="J6866" t="s">
        <v>11206</v>
      </c>
      <c r="K6866" t="s">
        <v>11183</v>
      </c>
      <c r="L6866" s="3">
        <v>60</v>
      </c>
    </row>
    <row r="6867" spans="1:12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11239</v>
      </c>
      <c r="H6867">
        <v>20611606223</v>
      </c>
      <c r="I6867" t="s">
        <v>10847</v>
      </c>
      <c r="J6867" t="s">
        <v>11174</v>
      </c>
      <c r="K6867" t="s">
        <v>11142</v>
      </c>
      <c r="L6867" s="3">
        <v>487</v>
      </c>
    </row>
    <row r="6868" spans="1:12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11159</v>
      </c>
      <c r="K6868" t="s">
        <v>11142</v>
      </c>
      <c r="L6868" s="3">
        <v>-259.5</v>
      </c>
    </row>
    <row r="6869" spans="1:12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11159</v>
      </c>
      <c r="K6869" t="s">
        <v>11142</v>
      </c>
      <c r="L6869" s="3">
        <v>-225</v>
      </c>
    </row>
    <row r="6870" spans="1:12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11159</v>
      </c>
      <c r="K6870" t="s">
        <v>11142</v>
      </c>
      <c r="L6870" s="3">
        <v>-327</v>
      </c>
    </row>
    <row r="6871" spans="1:12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11159</v>
      </c>
      <c r="K6871" t="s">
        <v>11142</v>
      </c>
      <c r="L6871" s="3">
        <v>-81</v>
      </c>
    </row>
    <row r="6872" spans="1:12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11142</v>
      </c>
      <c r="K6872" t="s">
        <v>11142</v>
      </c>
      <c r="L6872" s="3">
        <v>-5226.68</v>
      </c>
    </row>
    <row r="6873" spans="1:12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11159</v>
      </c>
      <c r="K6873" t="s">
        <v>11142</v>
      </c>
      <c r="L6873" s="3">
        <v>-570</v>
      </c>
    </row>
    <row r="6874" spans="1:12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11149</v>
      </c>
      <c r="K6874" t="s">
        <v>11142</v>
      </c>
      <c r="L6874" s="3">
        <v>-201.2</v>
      </c>
    </row>
    <row r="6875" spans="1:12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11149</v>
      </c>
      <c r="K6875" t="s">
        <v>11142</v>
      </c>
      <c r="L6875" s="3">
        <v>-315</v>
      </c>
    </row>
    <row r="6876" spans="1:12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11149</v>
      </c>
      <c r="K6876" t="s">
        <v>11142</v>
      </c>
      <c r="L6876" s="3">
        <v>-223</v>
      </c>
    </row>
    <row r="6877" spans="1:12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11159</v>
      </c>
      <c r="K6877" t="s">
        <v>11142</v>
      </c>
      <c r="L6877" s="3">
        <v>-62.7</v>
      </c>
    </row>
    <row r="6878" spans="1:12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11229</v>
      </c>
      <c r="K6878" t="s">
        <v>11142</v>
      </c>
      <c r="L6878" s="3">
        <v>-39</v>
      </c>
    </row>
    <row r="6879" spans="1:12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11145</v>
      </c>
      <c r="K6879" t="s">
        <v>11152</v>
      </c>
      <c r="L6879" s="3">
        <v>-1419.9</v>
      </c>
    </row>
    <row r="6880" spans="1:12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11143</v>
      </c>
      <c r="K6880" t="s">
        <v>11142</v>
      </c>
      <c r="L6880" s="3">
        <v>-194.4</v>
      </c>
    </row>
    <row r="6881" spans="1:12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11143</v>
      </c>
      <c r="K6881" t="s">
        <v>11142</v>
      </c>
      <c r="L6881" s="3">
        <v>-78</v>
      </c>
    </row>
    <row r="6882" spans="1:12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11145</v>
      </c>
      <c r="K6882" t="s">
        <v>11152</v>
      </c>
      <c r="L6882" s="3">
        <v>-105.3</v>
      </c>
    </row>
    <row r="6883" spans="1:12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11142</v>
      </c>
      <c r="K6883" t="s">
        <v>11142</v>
      </c>
      <c r="L6883" s="3">
        <v>-226</v>
      </c>
    </row>
    <row r="6884" spans="1:12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11173</v>
      </c>
      <c r="K6884" t="s">
        <v>11142</v>
      </c>
      <c r="L6884" s="3">
        <v>-73.72</v>
      </c>
    </row>
    <row r="6885" spans="1:12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11142</v>
      </c>
      <c r="K6885" t="s">
        <v>11142</v>
      </c>
      <c r="L6885" s="3">
        <v>-120</v>
      </c>
    </row>
    <row r="6886" spans="1:12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11160</v>
      </c>
      <c r="K6886" t="s">
        <v>11142</v>
      </c>
      <c r="L6886" s="3">
        <v>-82</v>
      </c>
    </row>
    <row r="6887" spans="1:12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11151</v>
      </c>
      <c r="K6887" t="s">
        <v>11142</v>
      </c>
      <c r="L6887" s="3">
        <v>-82.08</v>
      </c>
    </row>
    <row r="6888" spans="1:12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11151</v>
      </c>
      <c r="K6888" t="s">
        <v>11142</v>
      </c>
      <c r="L6888" s="3">
        <v>-251.8</v>
      </c>
    </row>
    <row r="6889" spans="1:12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11141</v>
      </c>
      <c r="K6889" t="s">
        <v>11142</v>
      </c>
      <c r="L6889" s="3">
        <v>-198</v>
      </c>
    </row>
    <row r="6890" spans="1:12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11142</v>
      </c>
      <c r="K6890" t="s">
        <v>11142</v>
      </c>
      <c r="L6890" s="3">
        <v>-487.36</v>
      </c>
    </row>
    <row r="6891" spans="1:12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11151</v>
      </c>
      <c r="K6891" t="s">
        <v>11142</v>
      </c>
      <c r="L6891" s="3">
        <v>-1098.22</v>
      </c>
    </row>
    <row r="6892" spans="1:12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11151</v>
      </c>
      <c r="K6892" t="s">
        <v>11142</v>
      </c>
      <c r="L6892" s="3">
        <v>-889.62</v>
      </c>
    </row>
    <row r="6893" spans="1:12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11142</v>
      </c>
      <c r="K6893" t="s">
        <v>11142</v>
      </c>
      <c r="L6893" s="3">
        <v>-12.6</v>
      </c>
    </row>
    <row r="6894" spans="1:12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11159</v>
      </c>
      <c r="K6894" t="s">
        <v>11142</v>
      </c>
      <c r="L6894" s="3">
        <v>-168.5</v>
      </c>
    </row>
    <row r="6895" spans="1:12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11159</v>
      </c>
      <c r="K6895" t="s">
        <v>11142</v>
      </c>
      <c r="L6895" s="3">
        <v>-182.4</v>
      </c>
    </row>
    <row r="6896" spans="1:12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11151</v>
      </c>
      <c r="K6896" t="s">
        <v>11142</v>
      </c>
      <c r="L6896" s="3">
        <v>-825.72</v>
      </c>
    </row>
    <row r="6897" spans="1:12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11151</v>
      </c>
      <c r="K6897" t="s">
        <v>11142</v>
      </c>
      <c r="L6897" s="3">
        <v>-1065.22</v>
      </c>
    </row>
    <row r="6898" spans="1:12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11151</v>
      </c>
      <c r="K6898" t="s">
        <v>11142</v>
      </c>
      <c r="L6898" s="3">
        <v>-338.88</v>
      </c>
    </row>
    <row r="6899" spans="1:12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11143</v>
      </c>
      <c r="K6899" t="s">
        <v>11142</v>
      </c>
      <c r="L6899" s="3">
        <v>-82</v>
      </c>
    </row>
    <row r="6900" spans="1:12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11143</v>
      </c>
      <c r="K6900" t="s">
        <v>11142</v>
      </c>
      <c r="L6900" s="3">
        <v>-152</v>
      </c>
    </row>
    <row r="6901" spans="1:12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11143</v>
      </c>
      <c r="K6901" t="s">
        <v>11142</v>
      </c>
      <c r="L6901" s="3">
        <v>-90</v>
      </c>
    </row>
    <row r="6902" spans="1:12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11141</v>
      </c>
      <c r="K6902" t="s">
        <v>11142</v>
      </c>
      <c r="L6902" s="3">
        <v>-486</v>
      </c>
    </row>
    <row r="6903" spans="1:12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11151</v>
      </c>
      <c r="K6903" t="s">
        <v>11142</v>
      </c>
      <c r="L6903" s="3">
        <v>-187.5</v>
      </c>
    </row>
    <row r="6904" spans="1:12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11141</v>
      </c>
      <c r="K6904" t="s">
        <v>11142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11159</v>
      </c>
      <c r="K6905" t="s">
        <v>11142</v>
      </c>
      <c r="L6905" s="3">
        <v>-418</v>
      </c>
    </row>
    <row r="6906" spans="1:12" x14ac:dyDescent="0.25">
      <c r="A6906" t="s">
        <v>12</v>
      </c>
      <c r="B6906" s="1">
        <v>45544</v>
      </c>
      <c r="C6906" s="1" t="s">
        <v>11642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11141</v>
      </c>
      <c r="K6906" t="s">
        <v>11142</v>
      </c>
      <c r="L6906" s="3">
        <v>-1600</v>
      </c>
    </row>
    <row r="6907" spans="1:12" x14ac:dyDescent="0.25">
      <c r="A6907" t="s">
        <v>12</v>
      </c>
      <c r="B6907" s="1">
        <v>45545</v>
      </c>
      <c r="C6907" s="1" t="s">
        <v>11642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11233</v>
      </c>
      <c r="K6907" t="s">
        <v>11165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1" t="s">
        <v>11642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11229</v>
      </c>
      <c r="K6908" t="s">
        <v>11142</v>
      </c>
      <c r="L6908" s="3">
        <v>-7891.32</v>
      </c>
    </row>
    <row r="6909" spans="1:12" x14ac:dyDescent="0.25">
      <c r="A6909" t="s">
        <v>12</v>
      </c>
      <c r="B6909" s="1">
        <v>45558</v>
      </c>
      <c r="C6909" s="1" t="s">
        <v>11642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11229</v>
      </c>
      <c r="K6909" t="s">
        <v>11142</v>
      </c>
      <c r="L6909" s="3">
        <v>-6747.68</v>
      </c>
    </row>
    <row r="6910" spans="1:12" x14ac:dyDescent="0.25">
      <c r="A6910" t="s">
        <v>12</v>
      </c>
      <c r="B6910" s="1">
        <v>45565</v>
      </c>
      <c r="C6910" s="1" t="s">
        <v>11642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11159</v>
      </c>
      <c r="K6910" t="s">
        <v>11142</v>
      </c>
      <c r="L6910" s="3">
        <v>-104.7</v>
      </c>
    </row>
    <row r="6911" spans="1:12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11142</v>
      </c>
      <c r="K6911" t="s">
        <v>11142</v>
      </c>
      <c r="L6911" s="3">
        <v>-128</v>
      </c>
    </row>
    <row r="6912" spans="1:12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11142</v>
      </c>
      <c r="K6912" t="s">
        <v>11142</v>
      </c>
      <c r="L6912" s="3">
        <v>-42.3</v>
      </c>
    </row>
    <row r="6913" spans="1:12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11142</v>
      </c>
      <c r="K6913" t="s">
        <v>11142</v>
      </c>
      <c r="L6913" s="3">
        <v>-20</v>
      </c>
    </row>
    <row r="6914" spans="1:12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11159</v>
      </c>
      <c r="K6914" t="s">
        <v>11142</v>
      </c>
      <c r="L6914" s="3">
        <v>-105</v>
      </c>
    </row>
    <row r="6915" spans="1:12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11159</v>
      </c>
      <c r="K6915" t="s">
        <v>11142</v>
      </c>
      <c r="L6915" s="3">
        <v>-196</v>
      </c>
    </row>
    <row r="6916" spans="1:12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11151</v>
      </c>
      <c r="K6916" t="s">
        <v>11142</v>
      </c>
      <c r="L6916" s="3">
        <v>-200</v>
      </c>
    </row>
    <row r="6917" spans="1:12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11284</v>
      </c>
      <c r="K6917" t="s">
        <v>11165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11145</v>
      </c>
      <c r="K6918" t="s">
        <v>11152</v>
      </c>
      <c r="L6918" s="3">
        <v>-96</v>
      </c>
    </row>
    <row r="6919" spans="1:12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11149</v>
      </c>
      <c r="K6919" t="s">
        <v>11142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11149</v>
      </c>
      <c r="K6920" t="s">
        <v>11142</v>
      </c>
      <c r="L6920" s="3">
        <v>-42</v>
      </c>
    </row>
    <row r="6921" spans="1:12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11143</v>
      </c>
      <c r="K6921" t="s">
        <v>11142</v>
      </c>
      <c r="L6921" s="3">
        <v>-41.6</v>
      </c>
    </row>
    <row r="6922" spans="1:12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11142</v>
      </c>
      <c r="K6922" t="s">
        <v>11142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11142</v>
      </c>
      <c r="K6923" t="s">
        <v>11142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11159</v>
      </c>
      <c r="K6924" t="s">
        <v>11142</v>
      </c>
      <c r="L6924" s="3">
        <v>-328</v>
      </c>
    </row>
    <row r="6925" spans="1:12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11173</v>
      </c>
      <c r="K6925" t="s">
        <v>11142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11151</v>
      </c>
      <c r="K6926" t="s">
        <v>11142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11141</v>
      </c>
      <c r="K6927" t="s">
        <v>11142</v>
      </c>
      <c r="L6927" s="3">
        <v>-85</v>
      </c>
    </row>
    <row r="6928" spans="1:12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11143</v>
      </c>
      <c r="K6928" t="s">
        <v>11142</v>
      </c>
      <c r="L6928" s="3">
        <v>-388</v>
      </c>
    </row>
    <row r="6929" spans="1:12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11151</v>
      </c>
      <c r="K6929" t="s">
        <v>11142</v>
      </c>
      <c r="L6929" s="3">
        <v>-345.68</v>
      </c>
    </row>
    <row r="6930" spans="1:12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11145</v>
      </c>
      <c r="K6930" t="s">
        <v>11152</v>
      </c>
      <c r="L6930" s="3">
        <v>-132</v>
      </c>
    </row>
    <row r="6931" spans="1:12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11142</v>
      </c>
      <c r="K6931" t="s">
        <v>11142</v>
      </c>
      <c r="L6931" s="3">
        <v>-144</v>
      </c>
    </row>
    <row r="6932" spans="1:12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11151</v>
      </c>
      <c r="K6932" t="s">
        <v>11142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11159</v>
      </c>
      <c r="K6933" t="s">
        <v>11142</v>
      </c>
      <c r="L6933" s="3">
        <v>-24</v>
      </c>
    </row>
    <row r="6934" spans="1:12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11145</v>
      </c>
      <c r="K6934" t="s">
        <v>11152</v>
      </c>
      <c r="L6934" s="3">
        <v>30</v>
      </c>
    </row>
    <row r="6935" spans="1:12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11159</v>
      </c>
      <c r="K6935" t="s">
        <v>11142</v>
      </c>
      <c r="L6935" s="3">
        <v>30</v>
      </c>
    </row>
    <row r="6936" spans="1:12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11159</v>
      </c>
      <c r="K6936" t="s">
        <v>11142</v>
      </c>
      <c r="L6936" s="3">
        <v>100</v>
      </c>
    </row>
    <row r="6937" spans="1:12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11144</v>
      </c>
      <c r="K6937" t="s">
        <v>11142</v>
      </c>
      <c r="L6937" s="3">
        <v>100</v>
      </c>
    </row>
    <row r="6938" spans="1:12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11144</v>
      </c>
      <c r="K6938" t="s">
        <v>11142</v>
      </c>
      <c r="L6938" s="3">
        <v>100</v>
      </c>
    </row>
    <row r="6939" spans="1:12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11159</v>
      </c>
      <c r="K6939" t="s">
        <v>11142</v>
      </c>
      <c r="L6939" s="3">
        <v>60</v>
      </c>
    </row>
    <row r="6940" spans="1:12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11159</v>
      </c>
      <c r="K6940" t="s">
        <v>11142</v>
      </c>
      <c r="L6940" s="3">
        <v>30</v>
      </c>
    </row>
    <row r="6941" spans="1:12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11143</v>
      </c>
      <c r="K6941" t="s">
        <v>11142</v>
      </c>
      <c r="L6941" s="3">
        <v>200</v>
      </c>
    </row>
    <row r="6942" spans="1:12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11159</v>
      </c>
      <c r="K6942" t="s">
        <v>11142</v>
      </c>
      <c r="L6942" s="3">
        <v>100</v>
      </c>
    </row>
    <row r="6943" spans="1:12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11145</v>
      </c>
      <c r="K6943" t="s">
        <v>11152</v>
      </c>
      <c r="L6943" s="3">
        <v>29.1</v>
      </c>
    </row>
    <row r="6944" spans="1:12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11141</v>
      </c>
      <c r="K6944" t="s">
        <v>11142</v>
      </c>
      <c r="L6944" s="3">
        <v>100</v>
      </c>
    </row>
    <row r="6945" spans="1:12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11141</v>
      </c>
      <c r="K6945" t="s">
        <v>11142</v>
      </c>
      <c r="L6945" s="3">
        <v>100</v>
      </c>
    </row>
    <row r="6946" spans="1:12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11141</v>
      </c>
      <c r="K6946" t="s">
        <v>11142</v>
      </c>
      <c r="L6946" s="3">
        <v>60</v>
      </c>
    </row>
    <row r="6947" spans="1:12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11141</v>
      </c>
      <c r="K6947" t="s">
        <v>11142</v>
      </c>
      <c r="L6947" s="3">
        <v>60</v>
      </c>
    </row>
    <row r="6948" spans="1:12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11144</v>
      </c>
      <c r="K6948" t="s">
        <v>11142</v>
      </c>
      <c r="L6948" s="3">
        <v>30</v>
      </c>
    </row>
    <row r="6949" spans="1:12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11159</v>
      </c>
      <c r="K6949" t="s">
        <v>11142</v>
      </c>
      <c r="L6949" s="3">
        <v>30</v>
      </c>
    </row>
    <row r="6950" spans="1:12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11159</v>
      </c>
      <c r="K6950" t="s">
        <v>11142</v>
      </c>
      <c r="L6950" s="3">
        <v>100</v>
      </c>
    </row>
    <row r="6951" spans="1:12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11144</v>
      </c>
      <c r="K6951" t="s">
        <v>11142</v>
      </c>
      <c r="L6951" s="3">
        <v>100</v>
      </c>
    </row>
    <row r="6952" spans="1:12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11144</v>
      </c>
      <c r="K6952" t="s">
        <v>11142</v>
      </c>
      <c r="L6952" s="3">
        <v>100</v>
      </c>
    </row>
    <row r="6953" spans="1:12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11141</v>
      </c>
      <c r="K6953" t="s">
        <v>11142</v>
      </c>
      <c r="L6953" s="3">
        <v>60</v>
      </c>
    </row>
    <row r="6954" spans="1:12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11141</v>
      </c>
      <c r="K6954" t="s">
        <v>11142</v>
      </c>
      <c r="L6954" s="3">
        <v>60</v>
      </c>
    </row>
    <row r="6955" spans="1:12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11142</v>
      </c>
      <c r="K6955" t="s">
        <v>11142</v>
      </c>
      <c r="L6955" s="3">
        <v>120</v>
      </c>
    </row>
    <row r="6956" spans="1:12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11144</v>
      </c>
      <c r="K6956" t="s">
        <v>11142</v>
      </c>
      <c r="L6956" s="3">
        <v>60</v>
      </c>
    </row>
    <row r="6957" spans="1:12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11141</v>
      </c>
      <c r="K6957" t="s">
        <v>11142</v>
      </c>
      <c r="L6957" s="3">
        <v>120</v>
      </c>
    </row>
    <row r="6958" spans="1:12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11141</v>
      </c>
      <c r="K6958" t="s">
        <v>11142</v>
      </c>
      <c r="L6958" s="3">
        <v>280</v>
      </c>
    </row>
    <row r="6959" spans="1:12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11232</v>
      </c>
      <c r="K6959" t="s">
        <v>11142</v>
      </c>
      <c r="L6959" s="3">
        <v>60</v>
      </c>
    </row>
    <row r="6960" spans="1:12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11142</v>
      </c>
      <c r="K6960" t="s">
        <v>11142</v>
      </c>
      <c r="L6960" s="3">
        <v>60</v>
      </c>
    </row>
    <row r="6961" spans="1:12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11141</v>
      </c>
      <c r="K6961" t="s">
        <v>11142</v>
      </c>
      <c r="L6961" s="3">
        <v>80</v>
      </c>
    </row>
    <row r="6962" spans="1:12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11144</v>
      </c>
      <c r="K6962" t="s">
        <v>11142</v>
      </c>
      <c r="L6962" s="3">
        <v>100</v>
      </c>
    </row>
    <row r="6963" spans="1:12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11144</v>
      </c>
      <c r="K6963" t="s">
        <v>11142</v>
      </c>
      <c r="L6963" s="3">
        <v>100</v>
      </c>
    </row>
    <row r="6964" spans="1:12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11159</v>
      </c>
      <c r="K6964" t="s">
        <v>11142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11141</v>
      </c>
      <c r="K6965" t="s">
        <v>11142</v>
      </c>
      <c r="L6965" s="3">
        <v>80</v>
      </c>
    </row>
    <row r="6966" spans="1:12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11144</v>
      </c>
      <c r="K6966" t="s">
        <v>11142</v>
      </c>
      <c r="L6966" s="3">
        <v>100</v>
      </c>
    </row>
    <row r="6967" spans="1:12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11144</v>
      </c>
      <c r="K6967" t="s">
        <v>11142</v>
      </c>
      <c r="L6967" s="3">
        <v>100</v>
      </c>
    </row>
    <row r="6968" spans="1:12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11143</v>
      </c>
      <c r="K6968" t="s">
        <v>11142</v>
      </c>
      <c r="L6968" s="3">
        <v>50</v>
      </c>
    </row>
    <row r="6969" spans="1:12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11143</v>
      </c>
      <c r="K6969" t="s">
        <v>11142</v>
      </c>
      <c r="L6969" s="3">
        <v>25</v>
      </c>
    </row>
    <row r="6970" spans="1:12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11159</v>
      </c>
      <c r="K6971" t="s">
        <v>11142</v>
      </c>
      <c r="L6971" s="3">
        <v>60</v>
      </c>
    </row>
    <row r="6972" spans="1:12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11141</v>
      </c>
      <c r="K6972" t="s">
        <v>11142</v>
      </c>
      <c r="L6972" s="3">
        <v>60</v>
      </c>
    </row>
    <row r="6973" spans="1:12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11159</v>
      </c>
      <c r="K6973" t="s">
        <v>11142</v>
      </c>
      <c r="L6973" s="3">
        <v>100</v>
      </c>
    </row>
    <row r="6974" spans="1:12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11149</v>
      </c>
      <c r="K6974" t="s">
        <v>11142</v>
      </c>
      <c r="L6974" s="3">
        <v>120</v>
      </c>
    </row>
    <row r="6975" spans="1:12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11142</v>
      </c>
      <c r="K6975" t="s">
        <v>11142</v>
      </c>
      <c r="L6975" s="3">
        <v>60</v>
      </c>
    </row>
    <row r="6976" spans="1:12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11142</v>
      </c>
      <c r="K6976" t="s">
        <v>11142</v>
      </c>
      <c r="L6976" s="3">
        <v>60</v>
      </c>
    </row>
    <row r="6977" spans="1:12" x14ac:dyDescent="0.25">
      <c r="A6977" t="s">
        <v>12</v>
      </c>
      <c r="B6977" s="1">
        <v>45556</v>
      </c>
      <c r="C6977" s="1" t="s">
        <v>11642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11149</v>
      </c>
      <c r="K6977" t="s">
        <v>11142</v>
      </c>
      <c r="L6977" s="3">
        <v>60</v>
      </c>
    </row>
    <row r="6978" spans="1:12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11142</v>
      </c>
      <c r="K6978" t="s">
        <v>11142</v>
      </c>
      <c r="L6978" s="3">
        <v>114</v>
      </c>
    </row>
    <row r="6979" spans="1:12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11240</v>
      </c>
      <c r="H6979">
        <v>20559587185</v>
      </c>
      <c r="I6979" t="s">
        <v>10692</v>
      </c>
      <c r="J6979" t="s">
        <v>11183</v>
      </c>
      <c r="K6979" t="s">
        <v>11183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11241</v>
      </c>
      <c r="H6980">
        <v>20601787700</v>
      </c>
      <c r="I6980" t="s">
        <v>10650</v>
      </c>
      <c r="J6980" t="s">
        <v>11160</v>
      </c>
      <c r="K6980" t="s">
        <v>11142</v>
      </c>
      <c r="L6980" s="3">
        <v>660</v>
      </c>
    </row>
    <row r="6981" spans="1:12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11238</v>
      </c>
      <c r="H6981">
        <v>20609082411</v>
      </c>
      <c r="I6981" t="s">
        <v>10996</v>
      </c>
      <c r="J6981" t="s">
        <v>11180</v>
      </c>
      <c r="K6981" t="s">
        <v>11180</v>
      </c>
      <c r="L6981" s="3">
        <v>3473.28</v>
      </c>
    </row>
    <row r="6982" spans="1:12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11238</v>
      </c>
      <c r="H6982">
        <v>20609082411</v>
      </c>
      <c r="I6982" t="s">
        <v>10996</v>
      </c>
      <c r="J6982" t="s">
        <v>11180</v>
      </c>
      <c r="K6982" t="s">
        <v>11180</v>
      </c>
      <c r="L6982" s="3">
        <v>3150.9</v>
      </c>
    </row>
    <row r="6983" spans="1:12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11238</v>
      </c>
      <c r="H6983">
        <v>20605083359</v>
      </c>
      <c r="I6983" t="s">
        <v>10946</v>
      </c>
      <c r="J6983" t="s">
        <v>11254</v>
      </c>
      <c r="K6983" t="s">
        <v>11203</v>
      </c>
      <c r="L6983" s="3">
        <v>638.4</v>
      </c>
    </row>
    <row r="6984" spans="1:12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11240</v>
      </c>
      <c r="H6984">
        <v>20603319223</v>
      </c>
      <c r="I6984" t="s">
        <v>10651</v>
      </c>
      <c r="J6984" t="s">
        <v>11226</v>
      </c>
      <c r="K6984" t="s">
        <v>11226</v>
      </c>
      <c r="L6984" s="3">
        <v>3879.9</v>
      </c>
    </row>
    <row r="6985" spans="1:12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11239</v>
      </c>
      <c r="H6985">
        <v>10295423281</v>
      </c>
      <c r="I6985" t="s">
        <v>10735</v>
      </c>
      <c r="J6985" t="s">
        <v>11148</v>
      </c>
      <c r="K6985" t="s">
        <v>11148</v>
      </c>
      <c r="L6985" s="3">
        <v>2828.76</v>
      </c>
    </row>
    <row r="6986" spans="1:12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11241</v>
      </c>
      <c r="H6986">
        <v>20481312125</v>
      </c>
      <c r="I6986" t="s">
        <v>10661</v>
      </c>
      <c r="J6986" t="s">
        <v>11183</v>
      </c>
      <c r="K6986" t="s">
        <v>11183</v>
      </c>
      <c r="L6986" s="3">
        <v>9644.6</v>
      </c>
    </row>
    <row r="6987" spans="1:12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11239</v>
      </c>
      <c r="H6987">
        <v>10295423281</v>
      </c>
      <c r="I6987" t="s">
        <v>10735</v>
      </c>
      <c r="J6987" t="s">
        <v>11148</v>
      </c>
      <c r="K6987" t="s">
        <v>11148</v>
      </c>
      <c r="L6987" s="3">
        <v>387.84</v>
      </c>
    </row>
    <row r="6988" spans="1:12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11240</v>
      </c>
      <c r="H6988">
        <v>20605930752</v>
      </c>
      <c r="I6988" t="s">
        <v>10740</v>
      </c>
      <c r="J6988" t="s">
        <v>11167</v>
      </c>
      <c r="K6988" t="s">
        <v>11167</v>
      </c>
      <c r="L6988" s="3">
        <v>3279.24</v>
      </c>
    </row>
    <row r="6989" spans="1:12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11240</v>
      </c>
      <c r="H6989">
        <v>20605930752</v>
      </c>
      <c r="I6989" t="s">
        <v>10740</v>
      </c>
      <c r="J6989" t="s">
        <v>11167</v>
      </c>
      <c r="K6989" t="s">
        <v>11167</v>
      </c>
      <c r="L6989" s="3">
        <v>856.72</v>
      </c>
    </row>
    <row r="6990" spans="1:12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11240</v>
      </c>
      <c r="H6990">
        <v>20559956725</v>
      </c>
      <c r="I6990" t="s">
        <v>10997</v>
      </c>
      <c r="J6990" t="s">
        <v>11183</v>
      </c>
      <c r="K6990" t="s">
        <v>11183</v>
      </c>
      <c r="L6990" s="3">
        <v>1231.2</v>
      </c>
    </row>
    <row r="6991" spans="1:12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11150</v>
      </c>
      <c r="K6991" t="s">
        <v>11150</v>
      </c>
      <c r="L6991" s="3">
        <v>1728.72</v>
      </c>
    </row>
    <row r="6992" spans="1:12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11154</v>
      </c>
      <c r="K6992" t="s">
        <v>11148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11174</v>
      </c>
      <c r="K6993" t="s">
        <v>11142</v>
      </c>
      <c r="L6993" s="3">
        <v>3278.7</v>
      </c>
    </row>
    <row r="6994" spans="1:12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11241</v>
      </c>
      <c r="H6994">
        <v>20604916772</v>
      </c>
      <c r="I6994" t="s">
        <v>10674</v>
      </c>
      <c r="J6994" t="s">
        <v>11183</v>
      </c>
      <c r="K6994" t="s">
        <v>11183</v>
      </c>
      <c r="L6994" s="3">
        <v>1654.58</v>
      </c>
    </row>
    <row r="6995" spans="1:12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11148</v>
      </c>
      <c r="K6995" t="s">
        <v>11148</v>
      </c>
      <c r="L6995" s="3">
        <v>3306</v>
      </c>
    </row>
    <row r="6996" spans="1:12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11241</v>
      </c>
      <c r="H6996">
        <v>20604916772</v>
      </c>
      <c r="I6996" t="s">
        <v>10674</v>
      </c>
      <c r="J6996" t="s">
        <v>11183</v>
      </c>
      <c r="K6996" t="s">
        <v>11183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11241</v>
      </c>
      <c r="H6997">
        <v>10238869523</v>
      </c>
      <c r="I6997" t="s">
        <v>10656</v>
      </c>
      <c r="J6997" t="s">
        <v>11183</v>
      </c>
      <c r="K6997" t="s">
        <v>11183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11240</v>
      </c>
      <c r="H6998">
        <v>20539120361</v>
      </c>
      <c r="I6998" t="s">
        <v>10747</v>
      </c>
      <c r="J6998" t="s">
        <v>11167</v>
      </c>
      <c r="K6998" t="s">
        <v>11167</v>
      </c>
      <c r="L6998" s="3">
        <v>2859.13</v>
      </c>
    </row>
    <row r="6999" spans="1:12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11148</v>
      </c>
      <c r="K6999" t="s">
        <v>11148</v>
      </c>
      <c r="L6999" s="3">
        <v>978</v>
      </c>
    </row>
    <row r="7000" spans="1:12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11148</v>
      </c>
      <c r="K7000" t="s">
        <v>11148</v>
      </c>
      <c r="L7000" s="3">
        <v>1710.3</v>
      </c>
    </row>
    <row r="7001" spans="1:12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11238</v>
      </c>
      <c r="H7001">
        <v>20601206006</v>
      </c>
      <c r="I7001" t="s">
        <v>10221</v>
      </c>
      <c r="J7001" t="s">
        <v>11254</v>
      </c>
      <c r="K7001" t="s">
        <v>11203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11148</v>
      </c>
      <c r="K7002" t="s">
        <v>11148</v>
      </c>
      <c r="L7002" s="3">
        <v>6027.44</v>
      </c>
    </row>
    <row r="7003" spans="1:12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11148</v>
      </c>
      <c r="K7003" t="s">
        <v>11148</v>
      </c>
      <c r="L7003" s="3">
        <v>332.5</v>
      </c>
    </row>
    <row r="7004" spans="1:12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11240</v>
      </c>
      <c r="H7004">
        <v>20477445048</v>
      </c>
      <c r="I7004" t="s">
        <v>10769</v>
      </c>
      <c r="J7004" t="s">
        <v>11183</v>
      </c>
      <c r="K7004" t="s">
        <v>11183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11240</v>
      </c>
      <c r="H7005">
        <v>20608160478</v>
      </c>
      <c r="I7005" t="s">
        <v>10672</v>
      </c>
      <c r="J7005" t="s">
        <v>11167</v>
      </c>
      <c r="K7005" t="s">
        <v>11167</v>
      </c>
      <c r="L7005" s="3">
        <v>2071.14</v>
      </c>
    </row>
    <row r="7006" spans="1:12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11241</v>
      </c>
      <c r="H7006">
        <v>20601787700</v>
      </c>
      <c r="I7006" t="s">
        <v>10650</v>
      </c>
      <c r="J7006" t="s">
        <v>11160</v>
      </c>
      <c r="K7006" t="s">
        <v>11142</v>
      </c>
      <c r="L7006" s="3">
        <v>3524.12</v>
      </c>
    </row>
    <row r="7007" spans="1:12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11150</v>
      </c>
      <c r="K7007" t="s">
        <v>11150</v>
      </c>
      <c r="L7007" s="3">
        <v>1800</v>
      </c>
    </row>
    <row r="7008" spans="1:12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11210</v>
      </c>
      <c r="K7008" t="s">
        <v>11148</v>
      </c>
      <c r="L7008" s="3">
        <v>1523.7</v>
      </c>
    </row>
    <row r="7009" spans="1:12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11241</v>
      </c>
      <c r="H7009">
        <v>20606183136</v>
      </c>
      <c r="I7009" t="s">
        <v>10394</v>
      </c>
      <c r="J7009" t="s">
        <v>11141</v>
      </c>
      <c r="K7009" t="s">
        <v>11142</v>
      </c>
      <c r="L7009" s="3">
        <v>655.43</v>
      </c>
    </row>
    <row r="7010" spans="1:12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11240</v>
      </c>
      <c r="H7010">
        <v>20559587185</v>
      </c>
      <c r="I7010" t="s">
        <v>10692</v>
      </c>
      <c r="J7010" t="s">
        <v>11183</v>
      </c>
      <c r="K7010" t="s">
        <v>11183</v>
      </c>
      <c r="L7010" s="3">
        <v>8314.66</v>
      </c>
    </row>
    <row r="7011" spans="1:12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11240</v>
      </c>
      <c r="H7011">
        <v>20603790481</v>
      </c>
      <c r="I7011" t="s">
        <v>10686</v>
      </c>
      <c r="J7011" t="s">
        <v>11167</v>
      </c>
      <c r="K7011" t="s">
        <v>11167</v>
      </c>
      <c r="L7011" s="3">
        <v>2979.56</v>
      </c>
    </row>
    <row r="7012" spans="1:12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11240</v>
      </c>
      <c r="H7012">
        <v>20531687362</v>
      </c>
      <c r="I7012" t="s">
        <v>10666</v>
      </c>
      <c r="J7012" t="s">
        <v>11244</v>
      </c>
      <c r="K7012" t="s">
        <v>11142</v>
      </c>
      <c r="L7012" s="3">
        <v>9405.9</v>
      </c>
    </row>
    <row r="7013" spans="1:12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11148</v>
      </c>
      <c r="K7013" t="s">
        <v>11148</v>
      </c>
      <c r="L7013" s="3">
        <v>3796.25</v>
      </c>
    </row>
    <row r="7014" spans="1:12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11241</v>
      </c>
      <c r="H7014">
        <v>20601787700</v>
      </c>
      <c r="I7014" t="s">
        <v>10650</v>
      </c>
      <c r="J7014" t="s">
        <v>11160</v>
      </c>
      <c r="K7014" t="s">
        <v>11142</v>
      </c>
      <c r="L7014" s="3">
        <v>2720.2</v>
      </c>
    </row>
    <row r="7015" spans="1:12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11241</v>
      </c>
      <c r="H7015">
        <v>20606183136</v>
      </c>
      <c r="I7015" t="s">
        <v>10394</v>
      </c>
      <c r="J7015" t="s">
        <v>11141</v>
      </c>
      <c r="K7015" t="s">
        <v>11142</v>
      </c>
      <c r="L7015" s="3">
        <v>27</v>
      </c>
    </row>
    <row r="7016" spans="1:12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11210</v>
      </c>
      <c r="K7016" t="s">
        <v>11148</v>
      </c>
      <c r="L7016" s="3">
        <v>306</v>
      </c>
    </row>
    <row r="7017" spans="1:12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11238</v>
      </c>
      <c r="H7017">
        <v>20529073063</v>
      </c>
      <c r="I7017" t="s">
        <v>10775</v>
      </c>
      <c r="J7017" t="s">
        <v>11254</v>
      </c>
      <c r="K7017" t="s">
        <v>11203</v>
      </c>
      <c r="L7017" s="3">
        <v>2177.29</v>
      </c>
    </row>
    <row r="7018" spans="1:12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11215</v>
      </c>
      <c r="K7018" t="s">
        <v>11148</v>
      </c>
      <c r="L7018" s="3">
        <v>3875.9</v>
      </c>
    </row>
    <row r="7019" spans="1:12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11215</v>
      </c>
      <c r="K7019" t="s">
        <v>11148</v>
      </c>
      <c r="L7019" s="3">
        <v>8702.4</v>
      </c>
    </row>
    <row r="7020" spans="1:12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11241</v>
      </c>
      <c r="H7020">
        <v>20604916772</v>
      </c>
      <c r="I7020" t="s">
        <v>10674</v>
      </c>
      <c r="J7020" t="s">
        <v>11183</v>
      </c>
      <c r="K7020" t="s">
        <v>11183</v>
      </c>
      <c r="L7020" s="3">
        <v>2040.4</v>
      </c>
    </row>
    <row r="7021" spans="1:12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11241</v>
      </c>
      <c r="H7021">
        <v>20604916772</v>
      </c>
      <c r="I7021" t="s">
        <v>10674</v>
      </c>
      <c r="J7021" t="s">
        <v>11183</v>
      </c>
      <c r="K7021" t="s">
        <v>11183</v>
      </c>
      <c r="L7021" s="3">
        <v>447.19</v>
      </c>
    </row>
    <row r="7022" spans="1:12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11240</v>
      </c>
      <c r="H7022">
        <v>20608449753</v>
      </c>
      <c r="I7022" t="s">
        <v>10660</v>
      </c>
      <c r="J7022" t="s">
        <v>11226</v>
      </c>
      <c r="K7022" t="s">
        <v>11226</v>
      </c>
      <c r="L7022" s="3">
        <v>1803.6</v>
      </c>
    </row>
    <row r="7023" spans="1:12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11240</v>
      </c>
      <c r="H7023">
        <v>20539120361</v>
      </c>
      <c r="I7023" t="s">
        <v>10747</v>
      </c>
      <c r="J7023" t="s">
        <v>11167</v>
      </c>
      <c r="K7023" t="s">
        <v>11167</v>
      </c>
      <c r="L7023" s="3">
        <v>743.6</v>
      </c>
    </row>
    <row r="7024" spans="1:12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11241</v>
      </c>
      <c r="H7024">
        <v>20601787700</v>
      </c>
      <c r="I7024" t="s">
        <v>10650</v>
      </c>
      <c r="J7024" t="s">
        <v>11160</v>
      </c>
      <c r="K7024" t="s">
        <v>11142</v>
      </c>
      <c r="L7024" s="3">
        <v>647.6</v>
      </c>
    </row>
    <row r="7025" spans="1:12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11240</v>
      </c>
      <c r="H7025">
        <v>20612444405</v>
      </c>
      <c r="I7025" t="s">
        <v>10884</v>
      </c>
      <c r="J7025" t="s">
        <v>11167</v>
      </c>
      <c r="K7025" t="s">
        <v>11167</v>
      </c>
      <c r="L7025" s="3">
        <v>2632.24</v>
      </c>
    </row>
    <row r="7026" spans="1:12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11240</v>
      </c>
      <c r="H7026">
        <v>20602853803</v>
      </c>
      <c r="I7026" t="s">
        <v>10722</v>
      </c>
      <c r="J7026" t="s">
        <v>11167</v>
      </c>
      <c r="K7026" t="s">
        <v>11167</v>
      </c>
      <c r="L7026" s="3">
        <v>6669.58</v>
      </c>
    </row>
    <row r="7027" spans="1:12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11240</v>
      </c>
      <c r="H7027">
        <v>20602853803</v>
      </c>
      <c r="I7027" t="s">
        <v>10722</v>
      </c>
      <c r="J7027" t="s">
        <v>11167</v>
      </c>
      <c r="K7027" t="s">
        <v>11167</v>
      </c>
      <c r="L7027" s="3">
        <v>906</v>
      </c>
    </row>
    <row r="7028" spans="1:12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11240</v>
      </c>
      <c r="H7028">
        <v>20487800750</v>
      </c>
      <c r="I7028" t="s">
        <v>10669</v>
      </c>
      <c r="J7028" t="s">
        <v>11167</v>
      </c>
      <c r="K7028" t="s">
        <v>11167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11240</v>
      </c>
      <c r="H7029">
        <v>20481842515</v>
      </c>
      <c r="I7029" t="s">
        <v>10677</v>
      </c>
      <c r="J7029" t="s">
        <v>11199</v>
      </c>
      <c r="K7029" t="s">
        <v>11183</v>
      </c>
      <c r="L7029" s="3">
        <v>2995.56</v>
      </c>
    </row>
    <row r="7030" spans="1:12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11240</v>
      </c>
      <c r="H7030">
        <v>10761683379</v>
      </c>
      <c r="I7030" t="s">
        <v>10724</v>
      </c>
      <c r="J7030" t="s">
        <v>11197</v>
      </c>
      <c r="K7030" t="s">
        <v>11197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11241</v>
      </c>
      <c r="H7031">
        <v>20604916772</v>
      </c>
      <c r="I7031" t="s">
        <v>10674</v>
      </c>
      <c r="J7031" t="s">
        <v>11183</v>
      </c>
      <c r="K7031" t="s">
        <v>11183</v>
      </c>
      <c r="L7031" s="3">
        <v>4689.25</v>
      </c>
    </row>
    <row r="7032" spans="1:12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11148</v>
      </c>
      <c r="K7032" t="s">
        <v>11148</v>
      </c>
      <c r="L7032" s="3">
        <v>7790.36</v>
      </c>
    </row>
    <row r="7033" spans="1:12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11240</v>
      </c>
      <c r="H7033">
        <v>10761683379</v>
      </c>
      <c r="I7033" t="s">
        <v>10724</v>
      </c>
      <c r="J7033" t="s">
        <v>11197</v>
      </c>
      <c r="K7033" t="s">
        <v>11197</v>
      </c>
      <c r="L7033" s="3">
        <v>1080</v>
      </c>
    </row>
    <row r="7034" spans="1:12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11238</v>
      </c>
      <c r="H7034">
        <v>20603358571</v>
      </c>
      <c r="I7034" t="s">
        <v>10746</v>
      </c>
      <c r="J7034" t="s">
        <v>11211</v>
      </c>
      <c r="K7034" t="s">
        <v>11212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11241</v>
      </c>
      <c r="H7035">
        <v>10028450350</v>
      </c>
      <c r="I7035" t="s">
        <v>10998</v>
      </c>
      <c r="J7035" t="s">
        <v>11197</v>
      </c>
      <c r="K7035" t="s">
        <v>11197</v>
      </c>
      <c r="L7035" s="3">
        <v>1611</v>
      </c>
    </row>
    <row r="7036" spans="1:12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11150</v>
      </c>
      <c r="K7036" t="s">
        <v>11150</v>
      </c>
      <c r="L7036" s="3">
        <v>5590.57</v>
      </c>
    </row>
    <row r="7037" spans="1:12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11239</v>
      </c>
      <c r="H7037">
        <v>20527319766</v>
      </c>
      <c r="I7037" t="s">
        <v>10667</v>
      </c>
      <c r="J7037" t="s">
        <v>11209</v>
      </c>
      <c r="K7037" t="s">
        <v>11196</v>
      </c>
      <c r="L7037" s="3">
        <v>17939</v>
      </c>
    </row>
    <row r="7038" spans="1:12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11241</v>
      </c>
      <c r="H7038">
        <v>20601787700</v>
      </c>
      <c r="I7038" t="s">
        <v>10650</v>
      </c>
      <c r="J7038" t="s">
        <v>11160</v>
      </c>
      <c r="K7038" t="s">
        <v>11142</v>
      </c>
      <c r="L7038" s="3">
        <v>2712</v>
      </c>
    </row>
    <row r="7039" spans="1:12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11241</v>
      </c>
      <c r="H7039">
        <v>20606183136</v>
      </c>
      <c r="I7039" t="s">
        <v>10394</v>
      </c>
      <c r="J7039" t="s">
        <v>11141</v>
      </c>
      <c r="K7039" t="s">
        <v>11142</v>
      </c>
      <c r="L7039" s="3">
        <v>76</v>
      </c>
    </row>
    <row r="7040" spans="1:12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11240</v>
      </c>
      <c r="H7040">
        <v>20480172150</v>
      </c>
      <c r="I7040" t="s">
        <v>10721</v>
      </c>
      <c r="J7040" t="s">
        <v>11155</v>
      </c>
      <c r="K7040" t="s">
        <v>11142</v>
      </c>
      <c r="L7040" s="3">
        <v>7476.42</v>
      </c>
    </row>
    <row r="7041" spans="1:12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11240</v>
      </c>
      <c r="H7041">
        <v>20480172150</v>
      </c>
      <c r="I7041" t="s">
        <v>10721</v>
      </c>
      <c r="J7041" t="s">
        <v>11155</v>
      </c>
      <c r="K7041" t="s">
        <v>11142</v>
      </c>
      <c r="L7041" s="3">
        <v>5202.2</v>
      </c>
    </row>
    <row r="7042" spans="1:12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11241</v>
      </c>
      <c r="H7042">
        <v>20551123716</v>
      </c>
      <c r="I7042" t="s">
        <v>10839</v>
      </c>
      <c r="J7042" t="s">
        <v>11142</v>
      </c>
      <c r="K7042" t="s">
        <v>11142</v>
      </c>
      <c r="L7042" s="3">
        <v>3140</v>
      </c>
    </row>
    <row r="7043" spans="1:12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11239</v>
      </c>
      <c r="H7043">
        <v>20603085290</v>
      </c>
      <c r="I7043" t="s">
        <v>10687</v>
      </c>
      <c r="J7043" t="s">
        <v>11268</v>
      </c>
      <c r="K7043" t="s">
        <v>11269</v>
      </c>
      <c r="L7043" s="3">
        <v>12150</v>
      </c>
    </row>
    <row r="7044" spans="1:12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11239</v>
      </c>
      <c r="H7044">
        <v>20603085290</v>
      </c>
      <c r="I7044" t="s">
        <v>10687</v>
      </c>
      <c r="J7044" t="s">
        <v>11268</v>
      </c>
      <c r="K7044" t="s">
        <v>11269</v>
      </c>
      <c r="L7044" s="3">
        <v>459</v>
      </c>
    </row>
    <row r="7045" spans="1:12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11238</v>
      </c>
      <c r="H7045">
        <v>20452305896</v>
      </c>
      <c r="I7045" t="s">
        <v>10713</v>
      </c>
      <c r="J7045" t="s">
        <v>11189</v>
      </c>
      <c r="K7045" t="s">
        <v>11189</v>
      </c>
      <c r="L7045" s="3">
        <v>7364.18</v>
      </c>
    </row>
    <row r="7046" spans="1:12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11238</v>
      </c>
      <c r="H7046">
        <v>20452669405</v>
      </c>
      <c r="I7046" t="s">
        <v>10683</v>
      </c>
      <c r="J7046" t="s">
        <v>11211</v>
      </c>
      <c r="K7046" t="s">
        <v>11212</v>
      </c>
      <c r="L7046" s="3">
        <v>1893.54</v>
      </c>
    </row>
    <row r="7047" spans="1:12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11238</v>
      </c>
      <c r="H7047">
        <v>20452305896</v>
      </c>
      <c r="I7047" t="s">
        <v>10713</v>
      </c>
      <c r="J7047" t="s">
        <v>11189</v>
      </c>
      <c r="K7047" t="s">
        <v>11189</v>
      </c>
      <c r="L7047" s="3">
        <v>799.2</v>
      </c>
    </row>
    <row r="7048" spans="1:12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11238</v>
      </c>
      <c r="H7048">
        <v>20602757391</v>
      </c>
      <c r="I7048" t="s">
        <v>10731</v>
      </c>
      <c r="J7048" t="s">
        <v>11180</v>
      </c>
      <c r="K7048" t="s">
        <v>11180</v>
      </c>
      <c r="L7048" s="3">
        <v>3620.53</v>
      </c>
    </row>
    <row r="7049" spans="1:12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11241</v>
      </c>
      <c r="H7049">
        <v>20604916772</v>
      </c>
      <c r="I7049" t="s">
        <v>10674</v>
      </c>
      <c r="J7049" t="s">
        <v>11183</v>
      </c>
      <c r="K7049" t="s">
        <v>11183</v>
      </c>
      <c r="L7049" s="3">
        <v>2984.8</v>
      </c>
    </row>
    <row r="7050" spans="1:12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11240</v>
      </c>
      <c r="H7050">
        <v>10026120026</v>
      </c>
      <c r="I7050" t="s">
        <v>10697</v>
      </c>
      <c r="J7050" t="s">
        <v>11197</v>
      </c>
      <c r="K7050" t="s">
        <v>11197</v>
      </c>
      <c r="L7050" s="3">
        <v>8622</v>
      </c>
    </row>
    <row r="7051" spans="1:12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11240</v>
      </c>
      <c r="H7051">
        <v>20559587185</v>
      </c>
      <c r="I7051" t="s">
        <v>10692</v>
      </c>
      <c r="J7051" t="s">
        <v>11183</v>
      </c>
      <c r="K7051" t="s">
        <v>11183</v>
      </c>
      <c r="L7051" s="3">
        <v>6471.64</v>
      </c>
    </row>
    <row r="7052" spans="1:12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11154</v>
      </c>
      <c r="K7052" t="s">
        <v>11148</v>
      </c>
      <c r="L7052" s="3">
        <v>6599.3</v>
      </c>
    </row>
    <row r="7053" spans="1:12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11154</v>
      </c>
      <c r="K7053" t="s">
        <v>11148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11240</v>
      </c>
      <c r="H7054">
        <v>20559587185</v>
      </c>
      <c r="I7054" t="s">
        <v>10692</v>
      </c>
      <c r="J7054" t="s">
        <v>11183</v>
      </c>
      <c r="K7054" t="s">
        <v>11183</v>
      </c>
      <c r="L7054" s="3">
        <v>398</v>
      </c>
    </row>
    <row r="7055" spans="1:12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11154</v>
      </c>
      <c r="K7055" t="s">
        <v>11148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11209</v>
      </c>
      <c r="K7056" t="s">
        <v>11196</v>
      </c>
      <c r="L7056" s="3">
        <v>7013.56</v>
      </c>
    </row>
    <row r="7057" spans="1:14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11148</v>
      </c>
      <c r="K7057" t="s">
        <v>11148</v>
      </c>
      <c r="L7057" s="3">
        <v>2723.68</v>
      </c>
    </row>
    <row r="7058" spans="1:14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11239</v>
      </c>
      <c r="H7058">
        <v>20601827671</v>
      </c>
      <c r="I7058" t="s">
        <v>10734</v>
      </c>
      <c r="J7058" t="s">
        <v>11209</v>
      </c>
      <c r="K7058" t="s">
        <v>11196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11163</v>
      </c>
      <c r="K7059" t="s">
        <v>11142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11240</v>
      </c>
      <c r="H7060">
        <v>20608160478</v>
      </c>
      <c r="I7060" t="s">
        <v>10672</v>
      </c>
      <c r="J7060" t="s">
        <v>11167</v>
      </c>
      <c r="K7060" t="s">
        <v>11167</v>
      </c>
      <c r="L7060" s="3">
        <v>-33</v>
      </c>
    </row>
    <row r="7061" spans="1:14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11150</v>
      </c>
      <c r="K7061" t="s">
        <v>11150</v>
      </c>
      <c r="L7061" s="3">
        <v>180</v>
      </c>
    </row>
    <row r="7062" spans="1:14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11159</v>
      </c>
      <c r="K7062" t="s">
        <v>11142</v>
      </c>
      <c r="L7062" s="3">
        <v>30</v>
      </c>
    </row>
    <row r="7063" spans="1:14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11142</v>
      </c>
      <c r="K7063" t="s">
        <v>11142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11261</v>
      </c>
      <c r="K7064" t="s">
        <v>11142</v>
      </c>
      <c r="L7064" s="3">
        <v>254</v>
      </c>
    </row>
    <row r="7065" spans="1:14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11142</v>
      </c>
      <c r="K7065" t="s">
        <v>11142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11191</v>
      </c>
      <c r="K7066" t="s">
        <v>11165</v>
      </c>
      <c r="L7066" s="3">
        <v>382</v>
      </c>
      <c r="N7066" t="s">
        <v>11241</v>
      </c>
    </row>
    <row r="7067" spans="1:14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11149</v>
      </c>
      <c r="K7067" t="s">
        <v>11142</v>
      </c>
      <c r="L7067" s="3">
        <v>220</v>
      </c>
      <c r="N7067" t="s">
        <v>11238</v>
      </c>
    </row>
    <row r="7068" spans="1:14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11149</v>
      </c>
      <c r="K7068" t="s">
        <v>11142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11149</v>
      </c>
      <c r="K7069" t="s">
        <v>11142</v>
      </c>
      <c r="L7069" s="3">
        <v>704.5</v>
      </c>
      <c r="N7069" t="s">
        <v>11294</v>
      </c>
    </row>
    <row r="7070" spans="1:14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11149</v>
      </c>
      <c r="K7070" t="s">
        <v>11142</v>
      </c>
      <c r="L7070" s="3">
        <v>204.12</v>
      </c>
      <c r="N7070" t="s">
        <v>11239</v>
      </c>
    </row>
    <row r="7071" spans="1:14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11149</v>
      </c>
      <c r="K7071" t="s">
        <v>11142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11261</v>
      </c>
      <c r="K7072" t="s">
        <v>11142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11149</v>
      </c>
      <c r="K7073" t="s">
        <v>11142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11261</v>
      </c>
      <c r="K7074" t="s">
        <v>11142</v>
      </c>
      <c r="L7074" s="3">
        <v>166</v>
      </c>
    </row>
    <row r="7075" spans="1:14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11149</v>
      </c>
      <c r="K7075" t="s">
        <v>11142</v>
      </c>
      <c r="L7075" s="3">
        <v>210</v>
      </c>
    </row>
    <row r="7076" spans="1:14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11149</v>
      </c>
      <c r="K7076" t="s">
        <v>11142</v>
      </c>
      <c r="L7076" s="3">
        <v>573</v>
      </c>
    </row>
    <row r="7077" spans="1:14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11142</v>
      </c>
      <c r="K7077" t="s">
        <v>11142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11149</v>
      </c>
      <c r="K7078" t="s">
        <v>11142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11149</v>
      </c>
      <c r="K7079" t="s">
        <v>11142</v>
      </c>
      <c r="L7079" s="3">
        <v>720</v>
      </c>
    </row>
    <row r="7080" spans="1:14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11261</v>
      </c>
      <c r="K7080" t="s">
        <v>11142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11142</v>
      </c>
      <c r="K7081" t="s">
        <v>11142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11142</v>
      </c>
      <c r="K7082" t="s">
        <v>11142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11142</v>
      </c>
      <c r="K7083" t="s">
        <v>11142</v>
      </c>
      <c r="L7083" s="3">
        <v>951</v>
      </c>
    </row>
    <row r="7084" spans="1:14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11151</v>
      </c>
      <c r="K7084" t="s">
        <v>11142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11142</v>
      </c>
      <c r="K7085" t="s">
        <v>11142</v>
      </c>
      <c r="L7085" s="3">
        <v>2150</v>
      </c>
    </row>
    <row r="7086" spans="1:14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11142</v>
      </c>
      <c r="K7086" t="s">
        <v>11142</v>
      </c>
      <c r="L7086" s="3">
        <v>360</v>
      </c>
    </row>
    <row r="7087" spans="1:14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11142</v>
      </c>
      <c r="K7087" t="s">
        <v>11142</v>
      </c>
      <c r="L7087" s="3">
        <v>1604</v>
      </c>
    </row>
    <row r="7088" spans="1:14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11142</v>
      </c>
      <c r="K7088" t="s">
        <v>11142</v>
      </c>
      <c r="L7088" s="3">
        <v>660</v>
      </c>
    </row>
    <row r="7089" spans="1:12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11142</v>
      </c>
      <c r="K7089" t="s">
        <v>11142</v>
      </c>
      <c r="L7089" s="3">
        <v>1380</v>
      </c>
    </row>
    <row r="7090" spans="1:12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11142</v>
      </c>
      <c r="K7090" t="s">
        <v>11142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11142</v>
      </c>
      <c r="K7091" t="s">
        <v>11142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11141</v>
      </c>
      <c r="K7092" t="s">
        <v>11142</v>
      </c>
      <c r="L7092" s="3">
        <v>170</v>
      </c>
    </row>
    <row r="7093" spans="1:12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11141</v>
      </c>
      <c r="K7093" t="s">
        <v>11142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11142</v>
      </c>
      <c r="K7094" t="s">
        <v>11142</v>
      </c>
      <c r="L7094" s="3">
        <v>704</v>
      </c>
    </row>
    <row r="7095" spans="1:12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11144</v>
      </c>
      <c r="K7095" t="s">
        <v>11142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11144</v>
      </c>
      <c r="K7096" t="s">
        <v>11142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11142</v>
      </c>
      <c r="K7097" t="s">
        <v>11142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11151</v>
      </c>
      <c r="K7098" t="s">
        <v>11142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11151</v>
      </c>
      <c r="K7099" t="s">
        <v>11142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11143</v>
      </c>
      <c r="K7100" t="s">
        <v>11142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11172</v>
      </c>
      <c r="K7101" t="s">
        <v>11142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11151</v>
      </c>
      <c r="K7102" t="s">
        <v>11142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11174</v>
      </c>
      <c r="K7103" t="s">
        <v>11142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11159</v>
      </c>
      <c r="K7104" t="s">
        <v>11142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11159</v>
      </c>
      <c r="K7105" t="s">
        <v>11142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11151</v>
      </c>
      <c r="K7106" t="s">
        <v>11142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11151</v>
      </c>
      <c r="K7107" t="s">
        <v>11142</v>
      </c>
      <c r="L7107" s="3">
        <v>3070</v>
      </c>
    </row>
    <row r="7108" spans="1:12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11151</v>
      </c>
      <c r="K7108" t="s">
        <v>11142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11173</v>
      </c>
      <c r="K7109" t="s">
        <v>11142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11246</v>
      </c>
      <c r="K7110" t="s">
        <v>11142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11168</v>
      </c>
      <c r="K7111" t="s">
        <v>11142</v>
      </c>
      <c r="L7111" s="3">
        <v>1650</v>
      </c>
    </row>
    <row r="7112" spans="1:12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11142</v>
      </c>
      <c r="K7112" t="s">
        <v>11142</v>
      </c>
      <c r="L7112" s="3">
        <v>856</v>
      </c>
    </row>
    <row r="7113" spans="1:12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11149</v>
      </c>
      <c r="K7113" t="s">
        <v>11142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11149</v>
      </c>
      <c r="K7114" t="s">
        <v>11142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11142</v>
      </c>
      <c r="K7115" t="s">
        <v>11142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11149</v>
      </c>
      <c r="K7116" t="s">
        <v>11142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11142</v>
      </c>
      <c r="K7117" t="s">
        <v>11142</v>
      </c>
      <c r="L7117" s="3">
        <v>396</v>
      </c>
    </row>
    <row r="7118" spans="1:12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11142</v>
      </c>
      <c r="K7118" t="s">
        <v>11142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11151</v>
      </c>
      <c r="K7119" t="s">
        <v>11142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11142</v>
      </c>
      <c r="K7120" t="s">
        <v>11142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11172</v>
      </c>
      <c r="K7121" t="s">
        <v>11142</v>
      </c>
      <c r="L7121" s="3">
        <v>696</v>
      </c>
    </row>
    <row r="7122" spans="1:12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11142</v>
      </c>
      <c r="K7123" t="s">
        <v>11142</v>
      </c>
      <c r="L7123" s="3">
        <v>849</v>
      </c>
    </row>
    <row r="7124" spans="1:12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11151</v>
      </c>
      <c r="K7124" t="s">
        <v>11142</v>
      </c>
      <c r="L7124" s="3">
        <v>64</v>
      </c>
    </row>
    <row r="7125" spans="1:12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11142</v>
      </c>
      <c r="K7125" t="s">
        <v>11142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11159</v>
      </c>
      <c r="K7126" t="s">
        <v>11142</v>
      </c>
      <c r="L7126" s="3">
        <v>600</v>
      </c>
    </row>
    <row r="7127" spans="1:12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11142</v>
      </c>
      <c r="K7127" t="s">
        <v>11142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11159</v>
      </c>
      <c r="K7128" t="s">
        <v>11142</v>
      </c>
      <c r="L7128" s="3">
        <v>630</v>
      </c>
    </row>
    <row r="7129" spans="1:12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11142</v>
      </c>
      <c r="K7129" t="s">
        <v>11142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11142</v>
      </c>
      <c r="K7130" t="s">
        <v>11142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11159</v>
      </c>
      <c r="K7131" t="s">
        <v>11142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11142</v>
      </c>
      <c r="K7132" t="s">
        <v>11142</v>
      </c>
      <c r="L7132" s="3">
        <v>330</v>
      </c>
    </row>
    <row r="7133" spans="1:12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11159</v>
      </c>
      <c r="K7134" t="s">
        <v>11142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11159</v>
      </c>
      <c r="K7135" t="s">
        <v>11142</v>
      </c>
      <c r="L7135" s="3">
        <v>44.4</v>
      </c>
    </row>
    <row r="7136" spans="1:12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11145</v>
      </c>
      <c r="K7136" t="s">
        <v>11152</v>
      </c>
      <c r="L7136" s="3">
        <v>480</v>
      </c>
    </row>
    <row r="7137" spans="1:12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11170</v>
      </c>
      <c r="K7137" t="s">
        <v>11142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11191</v>
      </c>
      <c r="K7139" t="s">
        <v>11165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11141</v>
      </c>
      <c r="K7140" t="s">
        <v>11142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11151</v>
      </c>
      <c r="K7141" t="s">
        <v>11142</v>
      </c>
      <c r="L7141" s="3">
        <v>690</v>
      </c>
    </row>
    <row r="7142" spans="1:12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11142</v>
      </c>
      <c r="K7144" t="s">
        <v>11142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11142</v>
      </c>
      <c r="K7145" t="s">
        <v>11142</v>
      </c>
      <c r="L7145" s="3">
        <v>360</v>
      </c>
    </row>
    <row r="7146" spans="1:12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11142</v>
      </c>
      <c r="K7146" t="s">
        <v>11142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11151</v>
      </c>
      <c r="K7147" t="s">
        <v>11142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11151</v>
      </c>
      <c r="K7148" t="s">
        <v>11142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11151</v>
      </c>
      <c r="K7149" t="s">
        <v>11142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11246</v>
      </c>
      <c r="K7150" t="s">
        <v>11142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11151</v>
      </c>
      <c r="K7151" t="s">
        <v>11142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11151</v>
      </c>
      <c r="K7152" t="s">
        <v>11142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11142</v>
      </c>
      <c r="K7153" t="s">
        <v>11142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11149</v>
      </c>
      <c r="K7154" t="s">
        <v>11142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11141</v>
      </c>
      <c r="K7156" t="s">
        <v>11142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11223</v>
      </c>
      <c r="K7157" t="s">
        <v>11223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11142</v>
      </c>
      <c r="K7158" t="s">
        <v>11142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11142</v>
      </c>
      <c r="K7159" t="s">
        <v>11142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11142</v>
      </c>
      <c r="K7160" t="s">
        <v>11142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11151</v>
      </c>
      <c r="K7161" t="s">
        <v>11142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11151</v>
      </c>
      <c r="K7162" t="s">
        <v>11142</v>
      </c>
      <c r="L7162" s="3">
        <v>3000</v>
      </c>
    </row>
    <row r="7163" spans="1:12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11151</v>
      </c>
      <c r="K7163" t="s">
        <v>11142</v>
      </c>
      <c r="L7163" s="3">
        <v>63</v>
      </c>
    </row>
    <row r="7164" spans="1:12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11142</v>
      </c>
      <c r="K7164" t="s">
        <v>11142</v>
      </c>
      <c r="L7164" s="3">
        <v>2274</v>
      </c>
    </row>
    <row r="7165" spans="1:12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11151</v>
      </c>
      <c r="K7165" t="s">
        <v>11142</v>
      </c>
      <c r="L7165" s="3">
        <v>274</v>
      </c>
    </row>
    <row r="7166" spans="1:12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11144</v>
      </c>
      <c r="K7166" t="s">
        <v>11142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11141</v>
      </c>
      <c r="K7167" t="s">
        <v>11142</v>
      </c>
      <c r="L7167" s="3">
        <v>352</v>
      </c>
    </row>
    <row r="7168" spans="1:12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11141</v>
      </c>
      <c r="K7168" t="s">
        <v>11142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11149</v>
      </c>
      <c r="K7169" t="s">
        <v>11142</v>
      </c>
      <c r="L7169" s="3">
        <v>1506</v>
      </c>
    </row>
    <row r="7170" spans="1:12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11144</v>
      </c>
      <c r="K7170" t="s">
        <v>11142</v>
      </c>
      <c r="L7170" s="3">
        <v>4729</v>
      </c>
    </row>
    <row r="7171" spans="1:12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11141</v>
      </c>
      <c r="K7171" t="s">
        <v>11142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11142</v>
      </c>
      <c r="K7172" t="s">
        <v>11142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11141</v>
      </c>
      <c r="K7173" t="s">
        <v>11142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11142</v>
      </c>
      <c r="K7174" t="s">
        <v>11142</v>
      </c>
      <c r="L7174" s="3">
        <v>3000</v>
      </c>
    </row>
    <row r="7175" spans="1:12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11151</v>
      </c>
      <c r="K7176" t="s">
        <v>11142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11151</v>
      </c>
      <c r="K7177" t="s">
        <v>11142</v>
      </c>
      <c r="L7177" s="3">
        <v>5522</v>
      </c>
    </row>
    <row r="7178" spans="1:12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11141</v>
      </c>
      <c r="K7178" t="s">
        <v>11142</v>
      </c>
      <c r="L7178" s="3">
        <v>390</v>
      </c>
    </row>
    <row r="7179" spans="1:12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11142</v>
      </c>
      <c r="K7179" t="s">
        <v>11142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11151</v>
      </c>
      <c r="K7180" t="s">
        <v>11142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11159</v>
      </c>
      <c r="K7181" t="s">
        <v>11142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11159</v>
      </c>
      <c r="K7182" t="s">
        <v>11142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11143</v>
      </c>
      <c r="K7183" t="s">
        <v>11142</v>
      </c>
      <c r="L7183" s="3">
        <v>250</v>
      </c>
    </row>
    <row r="7184" spans="1:12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11142</v>
      </c>
      <c r="K7184" t="s">
        <v>11142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11142</v>
      </c>
      <c r="K7186" t="s">
        <v>11142</v>
      </c>
      <c r="L7186" s="3">
        <v>170</v>
      </c>
    </row>
    <row r="7187" spans="1:12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11142</v>
      </c>
      <c r="K7187" t="s">
        <v>11142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11151</v>
      </c>
      <c r="K7188" t="s">
        <v>11142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11142</v>
      </c>
      <c r="K7189" t="s">
        <v>11142</v>
      </c>
      <c r="L7189" s="3">
        <v>120</v>
      </c>
    </row>
    <row r="7190" spans="1:12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11151</v>
      </c>
      <c r="K7190" t="s">
        <v>11142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11142</v>
      </c>
      <c r="K7191" t="s">
        <v>11142</v>
      </c>
      <c r="L7191" s="3">
        <v>900</v>
      </c>
    </row>
    <row r="7192" spans="1:12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11142</v>
      </c>
      <c r="K7192" t="s">
        <v>11142</v>
      </c>
      <c r="L7192" s="3">
        <v>735</v>
      </c>
    </row>
    <row r="7193" spans="1:12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11142</v>
      </c>
      <c r="K7193" t="s">
        <v>11142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11142</v>
      </c>
      <c r="K7194" t="s">
        <v>11142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11164</v>
      </c>
      <c r="K7195" t="s">
        <v>11142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11141</v>
      </c>
      <c r="K7196" t="s">
        <v>11142</v>
      </c>
      <c r="L7196" s="3">
        <v>1550</v>
      </c>
    </row>
    <row r="7197" spans="1:12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11141</v>
      </c>
      <c r="K7197" t="s">
        <v>11142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11215</v>
      </c>
      <c r="K7198" t="s">
        <v>11148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11215</v>
      </c>
      <c r="K7199" t="s">
        <v>11148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11215</v>
      </c>
      <c r="K7200" t="s">
        <v>11148</v>
      </c>
      <c r="L7200" s="3">
        <v>1974.72</v>
      </c>
    </row>
    <row r="7201" spans="1:12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11148</v>
      </c>
      <c r="K7201" t="s">
        <v>11148</v>
      </c>
      <c r="L7201" s="3">
        <v>2773.8</v>
      </c>
    </row>
    <row r="7202" spans="1:12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11150</v>
      </c>
      <c r="K7202" t="s">
        <v>11150</v>
      </c>
      <c r="L7202" s="3">
        <v>3546.05</v>
      </c>
    </row>
    <row r="7203" spans="1:12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11238</v>
      </c>
      <c r="H7203">
        <v>10411485817</v>
      </c>
      <c r="I7203" t="s">
        <v>10678</v>
      </c>
      <c r="J7203" t="s">
        <v>11267</v>
      </c>
      <c r="K7203" t="s">
        <v>11212</v>
      </c>
      <c r="L7203" s="3">
        <v>1978.2</v>
      </c>
    </row>
    <row r="7204" spans="1:12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11238</v>
      </c>
      <c r="H7204">
        <v>20279099142</v>
      </c>
      <c r="I7204" t="s">
        <v>10646</v>
      </c>
      <c r="J7204" t="s">
        <v>11189</v>
      </c>
      <c r="K7204" t="s">
        <v>11189</v>
      </c>
      <c r="L7204" s="3">
        <v>4682.6000000000004</v>
      </c>
    </row>
    <row r="7205" spans="1:12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11238</v>
      </c>
      <c r="H7205">
        <v>20603482531</v>
      </c>
      <c r="I7205" t="s">
        <v>10705</v>
      </c>
      <c r="J7205" t="s">
        <v>11222</v>
      </c>
      <c r="K7205" t="s">
        <v>11222</v>
      </c>
      <c r="L7205" s="3">
        <v>13625.93</v>
      </c>
    </row>
    <row r="7206" spans="1:12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11238</v>
      </c>
      <c r="H7206">
        <v>20601400775</v>
      </c>
      <c r="I7206" t="s">
        <v>10681</v>
      </c>
      <c r="J7206" t="s">
        <v>11180</v>
      </c>
      <c r="K7206" t="s">
        <v>11180</v>
      </c>
      <c r="L7206" s="3">
        <v>3176.06</v>
      </c>
    </row>
    <row r="7207" spans="1:12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11238</v>
      </c>
      <c r="H7207">
        <v>20568769792</v>
      </c>
      <c r="I7207" t="s">
        <v>10695</v>
      </c>
      <c r="J7207" t="s">
        <v>11222</v>
      </c>
      <c r="K7207" t="s">
        <v>11222</v>
      </c>
      <c r="L7207" s="3">
        <v>3863.9</v>
      </c>
    </row>
    <row r="7208" spans="1:12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11157</v>
      </c>
      <c r="K7208" t="s">
        <v>11158</v>
      </c>
      <c r="L7208" s="3">
        <v>1034.78</v>
      </c>
    </row>
    <row r="7209" spans="1:12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11162</v>
      </c>
      <c r="K7209" t="s">
        <v>11162</v>
      </c>
      <c r="L7209" s="3">
        <v>1581.45</v>
      </c>
    </row>
    <row r="7210" spans="1:12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11148</v>
      </c>
      <c r="K7210" t="s">
        <v>11148</v>
      </c>
      <c r="L7210" s="3">
        <v>2550</v>
      </c>
    </row>
    <row r="7211" spans="1:12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11248</v>
      </c>
      <c r="K7211" t="s">
        <v>11162</v>
      </c>
      <c r="L7211" s="3">
        <v>1831.44</v>
      </c>
    </row>
    <row r="7212" spans="1:12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11239</v>
      </c>
      <c r="H7212">
        <v>20611240661</v>
      </c>
      <c r="I7212" t="s">
        <v>10869</v>
      </c>
      <c r="J7212" t="s">
        <v>11196</v>
      </c>
      <c r="K7212" t="s">
        <v>11196</v>
      </c>
      <c r="L7212" s="3">
        <v>6208.72</v>
      </c>
    </row>
    <row r="7213" spans="1:12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11239</v>
      </c>
      <c r="H7213">
        <v>10295423281</v>
      </c>
      <c r="I7213" t="s">
        <v>10735</v>
      </c>
      <c r="J7213" t="s">
        <v>11148</v>
      </c>
      <c r="K7213" t="s">
        <v>11148</v>
      </c>
      <c r="L7213" s="3">
        <v>1669.68</v>
      </c>
    </row>
    <row r="7214" spans="1:12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11241</v>
      </c>
      <c r="H7214">
        <v>20408333742</v>
      </c>
      <c r="I7214" t="s">
        <v>10806</v>
      </c>
      <c r="J7214" t="s">
        <v>11207</v>
      </c>
      <c r="K7214" t="s">
        <v>11207</v>
      </c>
      <c r="L7214" s="3">
        <v>2516.6</v>
      </c>
    </row>
    <row r="7215" spans="1:12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11241</v>
      </c>
      <c r="H7215">
        <v>20604916772</v>
      </c>
      <c r="I7215" t="s">
        <v>10674</v>
      </c>
      <c r="J7215" t="s">
        <v>11183</v>
      </c>
      <c r="K7215" t="s">
        <v>11183</v>
      </c>
      <c r="L7215" s="3">
        <v>3543.07</v>
      </c>
    </row>
    <row r="7216" spans="1:12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11241</v>
      </c>
      <c r="H7216">
        <v>20604916772</v>
      </c>
      <c r="I7216" t="s">
        <v>10674</v>
      </c>
      <c r="J7216" t="s">
        <v>11183</v>
      </c>
      <c r="K7216" t="s">
        <v>11183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11241</v>
      </c>
      <c r="H7217">
        <v>20604916772</v>
      </c>
      <c r="I7217" t="s">
        <v>10674</v>
      </c>
      <c r="J7217" t="s">
        <v>11183</v>
      </c>
      <c r="K7217" t="s">
        <v>11183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11240</v>
      </c>
      <c r="H7218">
        <v>20172321004</v>
      </c>
      <c r="I7218" t="s">
        <v>10673</v>
      </c>
      <c r="J7218" t="s">
        <v>11170</v>
      </c>
      <c r="K7218" t="s">
        <v>11142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11150</v>
      </c>
      <c r="K7219" t="s">
        <v>11150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11241</v>
      </c>
      <c r="H7220">
        <v>10238869523</v>
      </c>
      <c r="I7220" t="s">
        <v>10656</v>
      </c>
      <c r="J7220" t="s">
        <v>11183</v>
      </c>
      <c r="K7220" t="s">
        <v>11183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11150</v>
      </c>
      <c r="K7221" t="s">
        <v>11150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11150</v>
      </c>
      <c r="K7222" t="s">
        <v>11150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11248</v>
      </c>
      <c r="K7223" t="s">
        <v>11249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11150</v>
      </c>
      <c r="K7224" t="s">
        <v>11150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11215</v>
      </c>
      <c r="K7225" t="s">
        <v>11148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11241</v>
      </c>
      <c r="H7226">
        <v>20601787700</v>
      </c>
      <c r="I7226" t="s">
        <v>10650</v>
      </c>
      <c r="J7226" t="s">
        <v>11160</v>
      </c>
      <c r="K7226" t="s">
        <v>11142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11241</v>
      </c>
      <c r="H7227">
        <v>20601787700</v>
      </c>
      <c r="I7227" t="s">
        <v>10650</v>
      </c>
      <c r="J7227" t="s">
        <v>11160</v>
      </c>
      <c r="K7227" t="s">
        <v>11142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11240</v>
      </c>
      <c r="H7228">
        <v>20559587185</v>
      </c>
      <c r="I7228" t="s">
        <v>10692</v>
      </c>
      <c r="J7228" t="s">
        <v>11183</v>
      </c>
      <c r="K7228" t="s">
        <v>11183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11240</v>
      </c>
      <c r="H7229">
        <v>20559587185</v>
      </c>
      <c r="I7229" t="s">
        <v>10692</v>
      </c>
      <c r="J7229" t="s">
        <v>11183</v>
      </c>
      <c r="K7229" t="s">
        <v>11183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11241</v>
      </c>
      <c r="H7230">
        <v>20613324519</v>
      </c>
      <c r="I7230" t="s">
        <v>11014</v>
      </c>
      <c r="J7230" t="s">
        <v>11142</v>
      </c>
      <c r="K7230" t="s">
        <v>11142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11238</v>
      </c>
      <c r="H7231">
        <v>20487221059</v>
      </c>
      <c r="I7231" t="s">
        <v>10774</v>
      </c>
      <c r="J7231" t="s">
        <v>11222</v>
      </c>
      <c r="K7231" t="s">
        <v>11222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11241</v>
      </c>
      <c r="H7232">
        <v>20601787700</v>
      </c>
      <c r="I7232" t="s">
        <v>10650</v>
      </c>
      <c r="J7232" t="s">
        <v>11160</v>
      </c>
      <c r="K7232" t="s">
        <v>11142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11241</v>
      </c>
      <c r="H7233">
        <v>20613324519</v>
      </c>
      <c r="I7233" t="s">
        <v>11014</v>
      </c>
      <c r="J7233" t="s">
        <v>11142</v>
      </c>
      <c r="K7233" t="s">
        <v>11142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11162</v>
      </c>
      <c r="K7234" t="s">
        <v>11162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11240</v>
      </c>
      <c r="H7235">
        <v>20608449753</v>
      </c>
      <c r="I7235" t="s">
        <v>10660</v>
      </c>
      <c r="J7235" t="s">
        <v>11226</v>
      </c>
      <c r="K7235" t="s">
        <v>11226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11240</v>
      </c>
      <c r="H7236">
        <v>20611170573</v>
      </c>
      <c r="I7236" t="s">
        <v>10938</v>
      </c>
      <c r="J7236" t="s">
        <v>11183</v>
      </c>
      <c r="K7236" t="s">
        <v>11183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11240</v>
      </c>
      <c r="H7237">
        <v>10417348986</v>
      </c>
      <c r="I7237" t="s">
        <v>10647</v>
      </c>
      <c r="J7237" t="s">
        <v>11208</v>
      </c>
      <c r="K7237" t="s">
        <v>11183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11240</v>
      </c>
      <c r="H7238">
        <v>10417348986</v>
      </c>
      <c r="I7238" t="s">
        <v>10647</v>
      </c>
      <c r="J7238" t="s">
        <v>11208</v>
      </c>
      <c r="K7238" t="s">
        <v>11183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11238</v>
      </c>
      <c r="H7239">
        <v>20611519495</v>
      </c>
      <c r="I7239" t="s">
        <v>11015</v>
      </c>
      <c r="J7239" t="s">
        <v>11180</v>
      </c>
      <c r="K7239" t="s">
        <v>11180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11238</v>
      </c>
      <c r="H7240">
        <v>10458253469</v>
      </c>
      <c r="I7240" t="s">
        <v>10712</v>
      </c>
      <c r="J7240" t="s">
        <v>11180</v>
      </c>
      <c r="K7240" t="s">
        <v>11180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11241</v>
      </c>
      <c r="H7241">
        <v>10238869523</v>
      </c>
      <c r="I7241" t="s">
        <v>10656</v>
      </c>
      <c r="J7241" t="s">
        <v>11183</v>
      </c>
      <c r="K7241" t="s">
        <v>11183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11239</v>
      </c>
      <c r="H7242">
        <v>20523211821</v>
      </c>
      <c r="I7242" t="s">
        <v>10709</v>
      </c>
      <c r="J7242" t="s">
        <v>11143</v>
      </c>
      <c r="K7242" t="s">
        <v>11142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11241</v>
      </c>
      <c r="H7243">
        <v>20601787700</v>
      </c>
      <c r="I7243" t="s">
        <v>10650</v>
      </c>
      <c r="J7243" t="s">
        <v>11160</v>
      </c>
      <c r="K7243" t="s">
        <v>11142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11241</v>
      </c>
      <c r="H7244">
        <v>10238869523</v>
      </c>
      <c r="I7244" t="s">
        <v>10656</v>
      </c>
      <c r="J7244" t="s">
        <v>11183</v>
      </c>
      <c r="K7244" t="s">
        <v>11183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11162</v>
      </c>
      <c r="K7245" t="s">
        <v>11162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11241</v>
      </c>
      <c r="H7246">
        <v>20613324519</v>
      </c>
      <c r="I7246" t="s">
        <v>11014</v>
      </c>
      <c r="J7246" t="s">
        <v>11142</v>
      </c>
      <c r="K7246" t="s">
        <v>11142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11240</v>
      </c>
      <c r="H7247">
        <v>10433028304</v>
      </c>
      <c r="I7247" t="s">
        <v>10334</v>
      </c>
      <c r="J7247" t="s">
        <v>11154</v>
      </c>
      <c r="K7247" t="s">
        <v>11148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11148</v>
      </c>
      <c r="K7248" t="s">
        <v>11148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11240</v>
      </c>
      <c r="H7249">
        <v>10026120026</v>
      </c>
      <c r="I7249" t="s">
        <v>10697</v>
      </c>
      <c r="J7249" t="s">
        <v>11197</v>
      </c>
      <c r="K7249" t="s">
        <v>11197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11238</v>
      </c>
      <c r="H7250">
        <v>20487221059</v>
      </c>
      <c r="I7250" t="s">
        <v>10774</v>
      </c>
      <c r="J7250" t="s">
        <v>11222</v>
      </c>
      <c r="K7250" t="s">
        <v>11222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11238</v>
      </c>
      <c r="H7251">
        <v>20603358571</v>
      </c>
      <c r="I7251" t="s">
        <v>10746</v>
      </c>
      <c r="J7251" t="s">
        <v>11211</v>
      </c>
      <c r="K7251" t="s">
        <v>11212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11239</v>
      </c>
      <c r="H7252">
        <v>20613127764</v>
      </c>
      <c r="I7252" t="s">
        <v>11016</v>
      </c>
      <c r="J7252" t="s">
        <v>11196</v>
      </c>
      <c r="K7252" t="s">
        <v>11196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11239</v>
      </c>
      <c r="H7253">
        <v>20613127764</v>
      </c>
      <c r="I7253" t="s">
        <v>11016</v>
      </c>
      <c r="J7253" t="s">
        <v>11196</v>
      </c>
      <c r="K7253" t="s">
        <v>11196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11148</v>
      </c>
      <c r="K7254" t="s">
        <v>11148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11238</v>
      </c>
      <c r="H7255">
        <v>20603482531</v>
      </c>
      <c r="I7255" t="s">
        <v>10705</v>
      </c>
      <c r="J7255" t="s">
        <v>11222</v>
      </c>
      <c r="K7255" t="s">
        <v>11222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11241</v>
      </c>
      <c r="H7256">
        <v>20601787700</v>
      </c>
      <c r="I7256" t="s">
        <v>10650</v>
      </c>
      <c r="J7256" t="s">
        <v>11160</v>
      </c>
      <c r="K7256" t="s">
        <v>11142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11240</v>
      </c>
      <c r="H7257">
        <v>20612444405</v>
      </c>
      <c r="I7257" t="s">
        <v>10884</v>
      </c>
      <c r="J7257" t="s">
        <v>11167</v>
      </c>
      <c r="K7257" t="s">
        <v>11167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11240</v>
      </c>
      <c r="H7258">
        <v>20480023235</v>
      </c>
      <c r="I7258" t="s">
        <v>10706</v>
      </c>
      <c r="J7258" t="s">
        <v>11219</v>
      </c>
      <c r="K7258" t="s">
        <v>11167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11240</v>
      </c>
      <c r="H7259">
        <v>20608160478</v>
      </c>
      <c r="I7259" t="s">
        <v>10672</v>
      </c>
      <c r="J7259" t="s">
        <v>11167</v>
      </c>
      <c r="K7259" t="s">
        <v>11167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11241</v>
      </c>
      <c r="H7260">
        <v>20481312125</v>
      </c>
      <c r="I7260" t="s">
        <v>10661</v>
      </c>
      <c r="J7260" t="s">
        <v>11183</v>
      </c>
      <c r="K7260" t="s">
        <v>11183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11148</v>
      </c>
      <c r="K7261" t="s">
        <v>11148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11240</v>
      </c>
      <c r="H7262">
        <v>20603617895</v>
      </c>
      <c r="I7262" t="s">
        <v>10671</v>
      </c>
      <c r="J7262" t="s">
        <v>11167</v>
      </c>
      <c r="K7262" t="s">
        <v>11167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11239</v>
      </c>
      <c r="H7263">
        <v>20613127764</v>
      </c>
      <c r="I7263" t="s">
        <v>11016</v>
      </c>
      <c r="J7263" t="s">
        <v>11196</v>
      </c>
      <c r="K7263" t="s">
        <v>11196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11239</v>
      </c>
      <c r="H7264">
        <v>20610771069</v>
      </c>
      <c r="I7264" t="s">
        <v>10945</v>
      </c>
      <c r="J7264" t="s">
        <v>11196</v>
      </c>
      <c r="K7264" t="s">
        <v>11196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11239</v>
      </c>
      <c r="H7265">
        <v>20610771069</v>
      </c>
      <c r="I7265" t="s">
        <v>10945</v>
      </c>
      <c r="J7265" t="s">
        <v>11196</v>
      </c>
      <c r="K7265" t="s">
        <v>11196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11240</v>
      </c>
      <c r="H7266">
        <v>20609019019</v>
      </c>
      <c r="I7266" t="s">
        <v>10676</v>
      </c>
      <c r="J7266" t="s">
        <v>11183</v>
      </c>
      <c r="K7266" t="s">
        <v>11183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11240</v>
      </c>
      <c r="H7267">
        <v>10418256261</v>
      </c>
      <c r="I7267" t="s">
        <v>10665</v>
      </c>
      <c r="J7267" t="s">
        <v>11167</v>
      </c>
      <c r="K7267" t="s">
        <v>11167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11241</v>
      </c>
      <c r="H7268">
        <v>20604916772</v>
      </c>
      <c r="I7268" t="s">
        <v>10674</v>
      </c>
      <c r="J7268" t="s">
        <v>11183</v>
      </c>
      <c r="K7268" t="s">
        <v>11183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11240</v>
      </c>
      <c r="H7269">
        <v>20605930752</v>
      </c>
      <c r="I7269" t="s">
        <v>10740</v>
      </c>
      <c r="J7269" t="s">
        <v>11167</v>
      </c>
      <c r="K7269" t="s">
        <v>11167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11148</v>
      </c>
      <c r="K7270" t="s">
        <v>11148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11241</v>
      </c>
      <c r="H7271">
        <v>10238869523</v>
      </c>
      <c r="I7271" t="s">
        <v>10656</v>
      </c>
      <c r="J7271" t="s">
        <v>11183</v>
      </c>
      <c r="K7271" t="s">
        <v>11183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11150</v>
      </c>
      <c r="K7272" t="s">
        <v>11150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11238</v>
      </c>
      <c r="H7273">
        <v>20486833557</v>
      </c>
      <c r="I7273" t="s">
        <v>10704</v>
      </c>
      <c r="J7273" t="s">
        <v>11221</v>
      </c>
      <c r="K7273" t="s">
        <v>11222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10191</v>
      </c>
      <c r="H7274">
        <v>20456034072</v>
      </c>
      <c r="I7274" t="s">
        <v>10828</v>
      </c>
      <c r="J7274" t="s">
        <v>11148</v>
      </c>
      <c r="K7274" t="s">
        <v>11148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10191</v>
      </c>
      <c r="H7275">
        <v>20456034072</v>
      </c>
      <c r="I7275" t="s">
        <v>10828</v>
      </c>
      <c r="J7275" t="s">
        <v>11148</v>
      </c>
      <c r="K7275" t="s">
        <v>11148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11238</v>
      </c>
      <c r="H7276">
        <v>20605038639</v>
      </c>
      <c r="I7276" t="s">
        <v>10645</v>
      </c>
      <c r="J7276" t="s">
        <v>11180</v>
      </c>
      <c r="K7276" t="s">
        <v>11180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11238</v>
      </c>
      <c r="H7277">
        <v>20605038639</v>
      </c>
      <c r="I7277" t="s">
        <v>10645</v>
      </c>
      <c r="J7277" t="s">
        <v>11180</v>
      </c>
      <c r="K7277" t="s">
        <v>11180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11241</v>
      </c>
      <c r="H7278">
        <v>10238869523</v>
      </c>
      <c r="I7278" t="s">
        <v>10656</v>
      </c>
      <c r="J7278" t="s">
        <v>11183</v>
      </c>
      <c r="K7278" t="s">
        <v>11183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11239</v>
      </c>
      <c r="H7279">
        <v>20527319766</v>
      </c>
      <c r="I7279" t="s">
        <v>10667</v>
      </c>
      <c r="J7279" t="s">
        <v>11209</v>
      </c>
      <c r="K7279" t="s">
        <v>11196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11239</v>
      </c>
      <c r="H7280">
        <v>20610995692</v>
      </c>
      <c r="I7280" t="s">
        <v>10831</v>
      </c>
      <c r="J7280" t="s">
        <v>11177</v>
      </c>
      <c r="K7280" t="s">
        <v>11178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11239</v>
      </c>
      <c r="H7281">
        <v>20610995692</v>
      </c>
      <c r="I7281" t="s">
        <v>10831</v>
      </c>
      <c r="J7281" t="s">
        <v>11177</v>
      </c>
      <c r="K7281" t="s">
        <v>11178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11241</v>
      </c>
      <c r="H7282">
        <v>10238869523</v>
      </c>
      <c r="I7282" t="s">
        <v>10656</v>
      </c>
      <c r="J7282" t="s">
        <v>11183</v>
      </c>
      <c r="K7282" t="s">
        <v>11183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11240</v>
      </c>
      <c r="H7283">
        <v>20609019019</v>
      </c>
      <c r="I7283" t="s">
        <v>10676</v>
      </c>
      <c r="J7283" t="s">
        <v>11183</v>
      </c>
      <c r="K7283" t="s">
        <v>11183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11241</v>
      </c>
      <c r="H7284">
        <v>20613324519</v>
      </c>
      <c r="I7284" t="s">
        <v>11014</v>
      </c>
      <c r="J7284" t="s">
        <v>11142</v>
      </c>
      <c r="K7284" t="s">
        <v>11142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11174</v>
      </c>
      <c r="K7285" t="s">
        <v>11142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11240</v>
      </c>
      <c r="H7286">
        <v>20482244743</v>
      </c>
      <c r="I7286" t="s">
        <v>10698</v>
      </c>
      <c r="J7286" t="s">
        <v>11183</v>
      </c>
      <c r="K7286" t="s">
        <v>11183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11215</v>
      </c>
      <c r="K7287" t="s">
        <v>11148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11241</v>
      </c>
      <c r="H7288">
        <v>20604916772</v>
      </c>
      <c r="I7288" t="s">
        <v>10674</v>
      </c>
      <c r="J7288" t="s">
        <v>11183</v>
      </c>
      <c r="K7288" t="s">
        <v>11183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11241</v>
      </c>
      <c r="H7289">
        <v>20604916772</v>
      </c>
      <c r="I7289" t="s">
        <v>10674</v>
      </c>
      <c r="J7289" t="s">
        <v>11183</v>
      </c>
      <c r="K7289" t="s">
        <v>11183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11241</v>
      </c>
      <c r="H7290">
        <v>10238869523</v>
      </c>
      <c r="I7290" t="s">
        <v>10656</v>
      </c>
      <c r="J7290" t="s">
        <v>11183</v>
      </c>
      <c r="K7290" t="s">
        <v>11183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11241</v>
      </c>
      <c r="H7291">
        <v>10238869523</v>
      </c>
      <c r="I7291" t="s">
        <v>10656</v>
      </c>
      <c r="J7291" t="s">
        <v>11183</v>
      </c>
      <c r="K7291" t="s">
        <v>11183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11276</v>
      </c>
      <c r="K7292" t="s">
        <v>11148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11241</v>
      </c>
      <c r="H7293">
        <v>20601787700</v>
      </c>
      <c r="I7293" t="s">
        <v>10650</v>
      </c>
      <c r="J7293" t="s">
        <v>11160</v>
      </c>
      <c r="K7293" t="s">
        <v>11142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11241</v>
      </c>
      <c r="H7294">
        <v>20601787700</v>
      </c>
      <c r="I7294" t="s">
        <v>10650</v>
      </c>
      <c r="J7294" t="s">
        <v>11160</v>
      </c>
      <c r="K7294" t="s">
        <v>11142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11239</v>
      </c>
      <c r="H7295">
        <v>20114689425</v>
      </c>
      <c r="I7295" t="s">
        <v>10742</v>
      </c>
      <c r="J7295" t="s">
        <v>11209</v>
      </c>
      <c r="K7295" t="s">
        <v>11196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11239</v>
      </c>
      <c r="H7296">
        <v>20114689425</v>
      </c>
      <c r="I7296" t="s">
        <v>10742</v>
      </c>
      <c r="J7296" t="s">
        <v>11209</v>
      </c>
      <c r="K7296" t="s">
        <v>11196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11215</v>
      </c>
      <c r="K7297" t="s">
        <v>11148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11215</v>
      </c>
      <c r="K7298" t="s">
        <v>11148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11215</v>
      </c>
      <c r="K7299" t="s">
        <v>11148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11240</v>
      </c>
      <c r="H7300">
        <v>20608160478</v>
      </c>
      <c r="I7300" t="s">
        <v>10672</v>
      </c>
      <c r="J7300" t="s">
        <v>11167</v>
      </c>
      <c r="K7300" t="s">
        <v>11167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11241</v>
      </c>
      <c r="H7301">
        <v>20613324519</v>
      </c>
      <c r="I7301" t="s">
        <v>11014</v>
      </c>
      <c r="J7301" t="s">
        <v>11142</v>
      </c>
      <c r="K7301" t="s">
        <v>11142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11241</v>
      </c>
      <c r="H7302">
        <v>20613324519</v>
      </c>
      <c r="I7302" t="s">
        <v>11014</v>
      </c>
      <c r="J7302" t="s">
        <v>11142</v>
      </c>
      <c r="K7302" t="s">
        <v>11142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11215</v>
      </c>
      <c r="K7303" t="s">
        <v>11148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11241</v>
      </c>
      <c r="H7304">
        <v>20604916772</v>
      </c>
      <c r="I7304" t="s">
        <v>10674</v>
      </c>
      <c r="J7304" t="s">
        <v>11183</v>
      </c>
      <c r="K7304" t="s">
        <v>11183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11241</v>
      </c>
      <c r="H7305">
        <v>20604916772</v>
      </c>
      <c r="I7305" t="s">
        <v>10674</v>
      </c>
      <c r="J7305" t="s">
        <v>11183</v>
      </c>
      <c r="K7305" t="s">
        <v>11183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11240</v>
      </c>
      <c r="H7306">
        <v>20481976473</v>
      </c>
      <c r="I7306" t="s">
        <v>10800</v>
      </c>
      <c r="J7306" t="s">
        <v>11183</v>
      </c>
      <c r="K7306" t="s">
        <v>11183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11240</v>
      </c>
      <c r="H7307">
        <v>10182157215</v>
      </c>
      <c r="I7307" t="s">
        <v>10868</v>
      </c>
      <c r="J7307" t="s">
        <v>11183</v>
      </c>
      <c r="K7307" t="s">
        <v>11183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11215</v>
      </c>
      <c r="K7308" t="s">
        <v>11148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11238</v>
      </c>
      <c r="H7309">
        <v>10742937475</v>
      </c>
      <c r="I7309" t="s">
        <v>10851</v>
      </c>
      <c r="J7309" t="s">
        <v>11211</v>
      </c>
      <c r="K7309" t="s">
        <v>11212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11150</v>
      </c>
      <c r="K7310" t="s">
        <v>11150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11240</v>
      </c>
      <c r="H7311">
        <v>20480172150</v>
      </c>
      <c r="I7311" t="s">
        <v>10721</v>
      </c>
      <c r="J7311" t="s">
        <v>11155</v>
      </c>
      <c r="K7311" t="s">
        <v>11142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11240</v>
      </c>
      <c r="H7312">
        <v>20605930752</v>
      </c>
      <c r="I7312" t="s">
        <v>10740</v>
      </c>
      <c r="J7312" t="s">
        <v>11167</v>
      </c>
      <c r="K7312" t="s">
        <v>11167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11241</v>
      </c>
      <c r="H7313">
        <v>10238869523</v>
      </c>
      <c r="I7313" t="s">
        <v>10656</v>
      </c>
      <c r="J7313" t="s">
        <v>11183</v>
      </c>
      <c r="K7313" t="s">
        <v>11183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11150</v>
      </c>
      <c r="K7314" t="s">
        <v>11150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11240</v>
      </c>
      <c r="H7315">
        <v>20608212150</v>
      </c>
      <c r="I7315" t="s">
        <v>10947</v>
      </c>
      <c r="J7315" t="s">
        <v>11183</v>
      </c>
      <c r="K7315" t="s">
        <v>11183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11240</v>
      </c>
      <c r="H7316">
        <v>20601800765</v>
      </c>
      <c r="I7316" t="s">
        <v>10877</v>
      </c>
      <c r="J7316" t="s">
        <v>11183</v>
      </c>
      <c r="K7316" t="s">
        <v>11183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11240</v>
      </c>
      <c r="H7317">
        <v>20601800765</v>
      </c>
      <c r="I7317" t="s">
        <v>10877</v>
      </c>
      <c r="J7317" t="s">
        <v>11183</v>
      </c>
      <c r="K7317" t="s">
        <v>11183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11240</v>
      </c>
      <c r="H7318">
        <v>20481842515</v>
      </c>
      <c r="I7318" t="s">
        <v>10677</v>
      </c>
      <c r="J7318" t="s">
        <v>11199</v>
      </c>
      <c r="K7318" t="s">
        <v>11183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11240</v>
      </c>
      <c r="H7319">
        <v>10438425166</v>
      </c>
      <c r="I7319" t="s">
        <v>10758</v>
      </c>
      <c r="J7319" t="s">
        <v>11167</v>
      </c>
      <c r="K7319" t="s">
        <v>11167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11241</v>
      </c>
      <c r="H7320">
        <v>20601787700</v>
      </c>
      <c r="I7320" t="s">
        <v>10650</v>
      </c>
      <c r="J7320" t="s">
        <v>11160</v>
      </c>
      <c r="K7320" t="s">
        <v>11142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11240</v>
      </c>
      <c r="H7321">
        <v>20559587185</v>
      </c>
      <c r="I7321" t="s">
        <v>10692</v>
      </c>
      <c r="J7321" t="s">
        <v>11183</v>
      </c>
      <c r="K7321" t="s">
        <v>11183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11240</v>
      </c>
      <c r="H7322">
        <v>20559587185</v>
      </c>
      <c r="I7322" t="s">
        <v>10692</v>
      </c>
      <c r="J7322" t="s">
        <v>11183</v>
      </c>
      <c r="K7322" t="s">
        <v>11183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11239</v>
      </c>
      <c r="H7323">
        <v>20434822468</v>
      </c>
      <c r="I7323" t="s">
        <v>10760</v>
      </c>
      <c r="J7323" t="s">
        <v>11148</v>
      </c>
      <c r="K7323" t="s">
        <v>11148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11148</v>
      </c>
      <c r="K7324" t="s">
        <v>11148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11215</v>
      </c>
      <c r="K7325" t="s">
        <v>11148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11215</v>
      </c>
      <c r="K7326" t="s">
        <v>11148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11215</v>
      </c>
      <c r="K7327" t="s">
        <v>11148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11240</v>
      </c>
      <c r="H7328">
        <v>20482614931</v>
      </c>
      <c r="I7328" t="s">
        <v>10653</v>
      </c>
      <c r="J7328" t="s">
        <v>11183</v>
      </c>
      <c r="K7328" t="s">
        <v>11183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11241</v>
      </c>
      <c r="H7329">
        <v>20601787700</v>
      </c>
      <c r="I7329" t="s">
        <v>10650</v>
      </c>
      <c r="J7329" t="s">
        <v>11160</v>
      </c>
      <c r="K7329" t="s">
        <v>11142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11148</v>
      </c>
      <c r="K7330" t="s">
        <v>11148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11248</v>
      </c>
      <c r="K7331" t="s">
        <v>11249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11238</v>
      </c>
      <c r="H7332">
        <v>10470132944</v>
      </c>
      <c r="I7332" t="s">
        <v>10811</v>
      </c>
      <c r="J7332" t="s">
        <v>11180</v>
      </c>
      <c r="K7332" t="s">
        <v>11180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11238</v>
      </c>
      <c r="H7333">
        <v>10411485817</v>
      </c>
      <c r="I7333" t="s">
        <v>10678</v>
      </c>
      <c r="J7333" t="s">
        <v>11267</v>
      </c>
      <c r="K7333" t="s">
        <v>11212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11241</v>
      </c>
      <c r="H7334">
        <v>10238869523</v>
      </c>
      <c r="I7334" t="s">
        <v>10656</v>
      </c>
      <c r="J7334" t="s">
        <v>11183</v>
      </c>
      <c r="K7334" t="s">
        <v>11183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11240</v>
      </c>
      <c r="H7335">
        <v>10026120026</v>
      </c>
      <c r="I7335" t="s">
        <v>10697</v>
      </c>
      <c r="J7335" t="s">
        <v>11197</v>
      </c>
      <c r="K7335" t="s">
        <v>11197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11240</v>
      </c>
      <c r="H7336">
        <v>20314646411</v>
      </c>
      <c r="I7336" t="s">
        <v>10702</v>
      </c>
      <c r="J7336" t="s">
        <v>11183</v>
      </c>
      <c r="K7336" t="s">
        <v>11183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11240</v>
      </c>
      <c r="H7337">
        <v>10274342159</v>
      </c>
      <c r="I7337" t="s">
        <v>10652</v>
      </c>
      <c r="J7337" t="s">
        <v>11226</v>
      </c>
      <c r="K7337" t="s">
        <v>11226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11238</v>
      </c>
      <c r="H7338">
        <v>10411485817</v>
      </c>
      <c r="I7338" t="s">
        <v>10678</v>
      </c>
      <c r="J7338" t="s">
        <v>11267</v>
      </c>
      <c r="K7338" t="s">
        <v>11212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11239</v>
      </c>
      <c r="H7339">
        <v>20564408957</v>
      </c>
      <c r="I7339" t="s">
        <v>10752</v>
      </c>
      <c r="J7339" t="s">
        <v>11209</v>
      </c>
      <c r="K7339" t="s">
        <v>11196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11240</v>
      </c>
      <c r="H7340">
        <v>20539120361</v>
      </c>
      <c r="I7340" t="s">
        <v>10747</v>
      </c>
      <c r="J7340" t="s">
        <v>11167</v>
      </c>
      <c r="K7340" t="s">
        <v>11167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11240</v>
      </c>
      <c r="H7341">
        <v>10472678561</v>
      </c>
      <c r="I7341" t="s">
        <v>10862</v>
      </c>
      <c r="J7341" t="s">
        <v>11167</v>
      </c>
      <c r="K7341" t="s">
        <v>11167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11240</v>
      </c>
      <c r="H7342">
        <v>10472678561</v>
      </c>
      <c r="I7342" t="s">
        <v>10862</v>
      </c>
      <c r="J7342" t="s">
        <v>11167</v>
      </c>
      <c r="K7342" t="s">
        <v>11167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11241</v>
      </c>
      <c r="H7343">
        <v>20545916674</v>
      </c>
      <c r="I7343" t="s">
        <v>11018</v>
      </c>
      <c r="J7343" t="s">
        <v>11154</v>
      </c>
      <c r="K7343" t="s">
        <v>11148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11240</v>
      </c>
      <c r="H7344">
        <v>20172321004</v>
      </c>
      <c r="I7344" t="s">
        <v>10673</v>
      </c>
      <c r="J7344" t="s">
        <v>11170</v>
      </c>
      <c r="K7344" t="s">
        <v>11142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11241</v>
      </c>
      <c r="H7345">
        <v>20604916772</v>
      </c>
      <c r="I7345" t="s">
        <v>10674</v>
      </c>
      <c r="J7345" t="s">
        <v>11183</v>
      </c>
      <c r="K7345" t="s">
        <v>11183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11241</v>
      </c>
      <c r="H7346">
        <v>20613324519</v>
      </c>
      <c r="I7346" t="s">
        <v>11014</v>
      </c>
      <c r="J7346" t="s">
        <v>11142</v>
      </c>
      <c r="K7346" t="s">
        <v>11142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11241</v>
      </c>
      <c r="H7347">
        <v>20604916772</v>
      </c>
      <c r="I7347" t="s">
        <v>10674</v>
      </c>
      <c r="J7347" t="s">
        <v>11183</v>
      </c>
      <c r="K7347" t="s">
        <v>11183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11241</v>
      </c>
      <c r="H7348">
        <v>20604916772</v>
      </c>
      <c r="I7348" t="s">
        <v>10674</v>
      </c>
      <c r="J7348" t="s">
        <v>11183</v>
      </c>
      <c r="K7348" t="s">
        <v>11183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11238</v>
      </c>
      <c r="H7349">
        <v>20601206006</v>
      </c>
      <c r="I7349" t="s">
        <v>10221</v>
      </c>
      <c r="J7349" t="s">
        <v>11254</v>
      </c>
      <c r="K7349" t="s">
        <v>11203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11255</v>
      </c>
      <c r="K7350" t="s">
        <v>11150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11239</v>
      </c>
      <c r="H7351">
        <v>20603085290</v>
      </c>
      <c r="I7351" t="s">
        <v>10687</v>
      </c>
      <c r="J7351" t="s">
        <v>11268</v>
      </c>
      <c r="K7351" t="s">
        <v>11269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11239</v>
      </c>
      <c r="H7352">
        <v>10295423281</v>
      </c>
      <c r="I7352" t="s">
        <v>10735</v>
      </c>
      <c r="J7352" t="s">
        <v>11148</v>
      </c>
      <c r="K7352" t="s">
        <v>11148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11240</v>
      </c>
      <c r="H7353">
        <v>20608424424</v>
      </c>
      <c r="I7353" t="s">
        <v>10759</v>
      </c>
      <c r="J7353" t="s">
        <v>11167</v>
      </c>
      <c r="K7353" t="s">
        <v>11167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11238</v>
      </c>
      <c r="H7354">
        <v>20609082411</v>
      </c>
      <c r="I7354" t="s">
        <v>10996</v>
      </c>
      <c r="J7354" t="s">
        <v>11180</v>
      </c>
      <c r="K7354" t="s">
        <v>11180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11239</v>
      </c>
      <c r="H7355">
        <v>10295423281</v>
      </c>
      <c r="I7355" t="s">
        <v>10735</v>
      </c>
      <c r="J7355" t="s">
        <v>11148</v>
      </c>
      <c r="K7355" t="s">
        <v>11148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11238</v>
      </c>
      <c r="H7356">
        <v>20609082411</v>
      </c>
      <c r="I7356" t="s">
        <v>10996</v>
      </c>
      <c r="J7356" t="s">
        <v>11180</v>
      </c>
      <c r="K7356" t="s">
        <v>11180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11238</v>
      </c>
      <c r="H7357">
        <v>20609082411</v>
      </c>
      <c r="I7357" t="s">
        <v>10996</v>
      </c>
      <c r="J7357" t="s">
        <v>11180</v>
      </c>
      <c r="K7357" t="s">
        <v>11180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11142</v>
      </c>
      <c r="K7358" t="s">
        <v>11142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11240</v>
      </c>
      <c r="H7359">
        <v>20480023235</v>
      </c>
      <c r="I7359" t="s">
        <v>10706</v>
      </c>
      <c r="J7359" t="s">
        <v>11219</v>
      </c>
      <c r="K7359" t="s">
        <v>11167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11240</v>
      </c>
      <c r="H7360">
        <v>20531687362</v>
      </c>
      <c r="I7360" t="s">
        <v>10666</v>
      </c>
      <c r="J7360" t="s">
        <v>11244</v>
      </c>
      <c r="K7360" t="s">
        <v>11142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11240</v>
      </c>
      <c r="H7361">
        <v>20612702382</v>
      </c>
      <c r="I7361" t="s">
        <v>10936</v>
      </c>
      <c r="J7361" t="s">
        <v>11183</v>
      </c>
      <c r="K7361" t="s">
        <v>11183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11241</v>
      </c>
      <c r="H7362">
        <v>20613324519</v>
      </c>
      <c r="I7362" t="s">
        <v>11014</v>
      </c>
      <c r="J7362" t="s">
        <v>11142</v>
      </c>
      <c r="K7362" t="s">
        <v>11142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11148</v>
      </c>
      <c r="K7363" t="s">
        <v>11148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11241</v>
      </c>
      <c r="H7364">
        <v>20604916772</v>
      </c>
      <c r="I7364" t="s">
        <v>10674</v>
      </c>
      <c r="J7364" t="s">
        <v>11183</v>
      </c>
      <c r="K7364" t="s">
        <v>11183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11150</v>
      </c>
      <c r="K7365" t="s">
        <v>11150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11209</v>
      </c>
      <c r="K7366" t="s">
        <v>11196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11240</v>
      </c>
      <c r="H7367">
        <v>20539120361</v>
      </c>
      <c r="I7367" t="s">
        <v>10747</v>
      </c>
      <c r="J7367" t="s">
        <v>11167</v>
      </c>
      <c r="K7367" t="s">
        <v>11167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11148</v>
      </c>
      <c r="K7368" t="s">
        <v>11148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11241</v>
      </c>
      <c r="H7369">
        <v>20601787700</v>
      </c>
      <c r="I7369" t="s">
        <v>10650</v>
      </c>
      <c r="J7369" t="s">
        <v>11160</v>
      </c>
      <c r="K7369" t="s">
        <v>11142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11154</v>
      </c>
      <c r="K7370" t="s">
        <v>11148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11148</v>
      </c>
      <c r="K7371" t="s">
        <v>11148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11240</v>
      </c>
      <c r="H7372">
        <v>10026120026</v>
      </c>
      <c r="I7372" t="s">
        <v>10697</v>
      </c>
      <c r="J7372" t="s">
        <v>11197</v>
      </c>
      <c r="K7372" t="s">
        <v>11197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11148</v>
      </c>
      <c r="K7373" t="s">
        <v>11148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11240</v>
      </c>
      <c r="H7374">
        <v>20172321004</v>
      </c>
      <c r="I7374" t="s">
        <v>10673</v>
      </c>
      <c r="J7374" t="s">
        <v>11170</v>
      </c>
      <c r="K7374" t="s">
        <v>11142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11241</v>
      </c>
      <c r="H7375">
        <v>10238869523</v>
      </c>
      <c r="I7375" t="s">
        <v>10656</v>
      </c>
      <c r="J7375" t="s">
        <v>11183</v>
      </c>
      <c r="K7375" t="s">
        <v>11183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11239</v>
      </c>
      <c r="H7376">
        <v>10295423281</v>
      </c>
      <c r="I7376" t="s">
        <v>10735</v>
      </c>
      <c r="J7376" t="s">
        <v>11148</v>
      </c>
      <c r="K7376" t="s">
        <v>11148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11238</v>
      </c>
      <c r="H7377">
        <v>20606112361</v>
      </c>
      <c r="I7377" t="s">
        <v>10825</v>
      </c>
      <c r="J7377" t="s">
        <v>11213</v>
      </c>
      <c r="K7377" t="s">
        <v>11214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11238</v>
      </c>
      <c r="H7378">
        <v>20606112361</v>
      </c>
      <c r="I7378" t="s">
        <v>10825</v>
      </c>
      <c r="J7378" t="s">
        <v>11213</v>
      </c>
      <c r="K7378" t="s">
        <v>11214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11238</v>
      </c>
      <c r="H7379">
        <v>20606112361</v>
      </c>
      <c r="I7379" t="s">
        <v>10825</v>
      </c>
      <c r="J7379" t="s">
        <v>11213</v>
      </c>
      <c r="K7379" t="s">
        <v>11214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11238</v>
      </c>
      <c r="H7380">
        <v>20604875855</v>
      </c>
      <c r="I7380" t="s">
        <v>10725</v>
      </c>
      <c r="J7380" t="s">
        <v>11189</v>
      </c>
      <c r="K7380" t="s">
        <v>11189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11241</v>
      </c>
      <c r="H7381">
        <v>20604916772</v>
      </c>
      <c r="I7381" t="s">
        <v>10674</v>
      </c>
      <c r="J7381" t="s">
        <v>11183</v>
      </c>
      <c r="K7381" t="s">
        <v>11183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11241</v>
      </c>
      <c r="H7382">
        <v>20604916772</v>
      </c>
      <c r="I7382" t="s">
        <v>10674</v>
      </c>
      <c r="J7382" t="s">
        <v>11183</v>
      </c>
      <c r="K7382" t="s">
        <v>11183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11241</v>
      </c>
      <c r="H7383">
        <v>20601787700</v>
      </c>
      <c r="I7383" t="s">
        <v>10650</v>
      </c>
      <c r="J7383" t="s">
        <v>11160</v>
      </c>
      <c r="K7383" t="s">
        <v>11142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11240</v>
      </c>
      <c r="H7384">
        <v>20559587185</v>
      </c>
      <c r="I7384" t="s">
        <v>10692</v>
      </c>
      <c r="J7384" t="s">
        <v>11183</v>
      </c>
      <c r="K7384" t="s">
        <v>11183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11240</v>
      </c>
      <c r="H7385">
        <v>20559587185</v>
      </c>
      <c r="I7385" t="s">
        <v>10692</v>
      </c>
      <c r="J7385" t="s">
        <v>11183</v>
      </c>
      <c r="K7385" t="s">
        <v>11183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11215</v>
      </c>
      <c r="K7386" t="s">
        <v>11148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11241</v>
      </c>
      <c r="H7387">
        <v>10238869523</v>
      </c>
      <c r="I7387" t="s">
        <v>10656</v>
      </c>
      <c r="J7387" t="s">
        <v>11183</v>
      </c>
      <c r="K7387" t="s">
        <v>11183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11215</v>
      </c>
      <c r="K7388" t="s">
        <v>11148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11238</v>
      </c>
      <c r="H7389">
        <v>20534713402</v>
      </c>
      <c r="I7389" t="s">
        <v>10654</v>
      </c>
      <c r="J7389" t="s">
        <v>11266</v>
      </c>
      <c r="K7389" t="s">
        <v>11212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11241</v>
      </c>
      <c r="H7390">
        <v>20601787700</v>
      </c>
      <c r="I7390" t="s">
        <v>10650</v>
      </c>
      <c r="J7390" t="s">
        <v>11160</v>
      </c>
      <c r="K7390" t="s">
        <v>11142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11240</v>
      </c>
      <c r="H7391">
        <v>20559587185</v>
      </c>
      <c r="I7391" t="s">
        <v>10692</v>
      </c>
      <c r="J7391" t="s">
        <v>11183</v>
      </c>
      <c r="K7391" t="s">
        <v>11183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11238</v>
      </c>
      <c r="H7392">
        <v>20607884189</v>
      </c>
      <c r="I7392" t="s">
        <v>10190</v>
      </c>
      <c r="J7392" t="s">
        <v>11251</v>
      </c>
      <c r="K7392" t="s">
        <v>11252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11241</v>
      </c>
      <c r="H7393">
        <v>20568350830</v>
      </c>
      <c r="I7393" t="s">
        <v>10699</v>
      </c>
      <c r="J7393" t="s">
        <v>11222</v>
      </c>
      <c r="K7393" t="s">
        <v>11222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11238</v>
      </c>
      <c r="H7394">
        <v>20279099142</v>
      </c>
      <c r="I7394" t="s">
        <v>10646</v>
      </c>
      <c r="J7394" t="s">
        <v>11189</v>
      </c>
      <c r="K7394" t="s">
        <v>11189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11241</v>
      </c>
      <c r="H7395">
        <v>20604916772</v>
      </c>
      <c r="I7395" t="s">
        <v>10674</v>
      </c>
      <c r="J7395" t="s">
        <v>11183</v>
      </c>
      <c r="K7395" t="s">
        <v>11183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11240</v>
      </c>
      <c r="H7396">
        <v>20480172150</v>
      </c>
      <c r="I7396" t="s">
        <v>10721</v>
      </c>
      <c r="J7396" t="s">
        <v>11155</v>
      </c>
      <c r="K7396" t="s">
        <v>11142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11241</v>
      </c>
      <c r="H7397">
        <v>10238869523</v>
      </c>
      <c r="I7397" t="s">
        <v>10656</v>
      </c>
      <c r="J7397" t="s">
        <v>11183</v>
      </c>
      <c r="K7397" t="s">
        <v>11183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11241</v>
      </c>
      <c r="H7398">
        <v>20613324519</v>
      </c>
      <c r="I7398" t="s">
        <v>11014</v>
      </c>
      <c r="J7398" t="s">
        <v>11142</v>
      </c>
      <c r="K7398" t="s">
        <v>11142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11241</v>
      </c>
      <c r="H7399">
        <v>10238869523</v>
      </c>
      <c r="I7399" t="s">
        <v>10656</v>
      </c>
      <c r="J7399" t="s">
        <v>11183</v>
      </c>
      <c r="K7399" t="s">
        <v>11183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11241</v>
      </c>
      <c r="H7400">
        <v>10238869523</v>
      </c>
      <c r="I7400" t="s">
        <v>10656</v>
      </c>
      <c r="J7400" t="s">
        <v>11183</v>
      </c>
      <c r="K7400" t="s">
        <v>11183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11238</v>
      </c>
      <c r="H7401">
        <v>20600927672</v>
      </c>
      <c r="I7401" t="s">
        <v>10525</v>
      </c>
      <c r="J7401" t="s">
        <v>11180</v>
      </c>
      <c r="K7401" t="s">
        <v>11180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11215</v>
      </c>
      <c r="K7402" t="s">
        <v>11148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11241</v>
      </c>
      <c r="H7403">
        <v>20613324519</v>
      </c>
      <c r="I7403" t="s">
        <v>11014</v>
      </c>
      <c r="J7403" t="s">
        <v>11142</v>
      </c>
      <c r="K7403" t="s">
        <v>11142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11148</v>
      </c>
      <c r="K7404" t="s">
        <v>11148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11240</v>
      </c>
      <c r="H7405">
        <v>20481842515</v>
      </c>
      <c r="I7405" t="s">
        <v>10677</v>
      </c>
      <c r="J7405" t="s">
        <v>11199</v>
      </c>
      <c r="K7405" t="s">
        <v>11183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11238</v>
      </c>
      <c r="H7406">
        <v>20605933182</v>
      </c>
      <c r="I7406" t="s">
        <v>10781</v>
      </c>
      <c r="J7406" t="s">
        <v>11211</v>
      </c>
      <c r="K7406" t="s">
        <v>11212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11241</v>
      </c>
      <c r="H7407">
        <v>20613085719</v>
      </c>
      <c r="I7407" t="s">
        <v>11019</v>
      </c>
      <c r="J7407" t="s">
        <v>11142</v>
      </c>
      <c r="K7407" t="s">
        <v>11142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11215</v>
      </c>
      <c r="K7408" t="s">
        <v>11148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11240</v>
      </c>
      <c r="H7409">
        <v>20609019019</v>
      </c>
      <c r="I7409" t="s">
        <v>10676</v>
      </c>
      <c r="J7409" t="s">
        <v>11183</v>
      </c>
      <c r="K7409" t="s">
        <v>11183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11241</v>
      </c>
      <c r="H7410">
        <v>10238869523</v>
      </c>
      <c r="I7410" t="s">
        <v>10656</v>
      </c>
      <c r="J7410" t="s">
        <v>11183</v>
      </c>
      <c r="K7410" t="s">
        <v>11183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11241</v>
      </c>
      <c r="H7411">
        <v>20604833613</v>
      </c>
      <c r="I7411" t="s">
        <v>10738</v>
      </c>
      <c r="J7411" t="s">
        <v>11274</v>
      </c>
      <c r="K7411" t="s">
        <v>11237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11250</v>
      </c>
      <c r="K7412" t="s">
        <v>11148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11241</v>
      </c>
      <c r="H7413">
        <v>10238869523</v>
      </c>
      <c r="I7413" t="s">
        <v>10656</v>
      </c>
      <c r="J7413" t="s">
        <v>11183</v>
      </c>
      <c r="K7413" t="s">
        <v>11183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11239</v>
      </c>
      <c r="H7414">
        <v>20613127764</v>
      </c>
      <c r="I7414" t="s">
        <v>11016</v>
      </c>
      <c r="J7414" t="s">
        <v>11196</v>
      </c>
      <c r="K7414" t="s">
        <v>11196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11239</v>
      </c>
      <c r="H7415">
        <v>20527319766</v>
      </c>
      <c r="I7415" t="s">
        <v>10667</v>
      </c>
      <c r="J7415" t="s">
        <v>11209</v>
      </c>
      <c r="K7415" t="s">
        <v>11196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11150</v>
      </c>
      <c r="K7416" t="s">
        <v>11150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11240</v>
      </c>
      <c r="H7417">
        <v>20607607681</v>
      </c>
      <c r="I7417" t="s">
        <v>10664</v>
      </c>
      <c r="J7417" t="s">
        <v>11167</v>
      </c>
      <c r="K7417" t="s">
        <v>11167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11240</v>
      </c>
      <c r="H7418">
        <v>20612444405</v>
      </c>
      <c r="I7418" t="s">
        <v>10884</v>
      </c>
      <c r="J7418" t="s">
        <v>11167</v>
      </c>
      <c r="K7418" t="s">
        <v>11167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11240</v>
      </c>
      <c r="H7419">
        <v>20609464314</v>
      </c>
      <c r="I7419" t="s">
        <v>10814</v>
      </c>
      <c r="J7419" t="s">
        <v>11167</v>
      </c>
      <c r="K7419" t="s">
        <v>11167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11241</v>
      </c>
      <c r="H7420">
        <v>20610672443</v>
      </c>
      <c r="I7420" t="s">
        <v>10824</v>
      </c>
      <c r="J7420" t="s">
        <v>11219</v>
      </c>
      <c r="K7420" t="s">
        <v>11167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11240</v>
      </c>
      <c r="H7421">
        <v>20602493963</v>
      </c>
      <c r="I7421" t="s">
        <v>10720</v>
      </c>
      <c r="J7421" t="s">
        <v>11167</v>
      </c>
      <c r="K7421" t="s">
        <v>11167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11240</v>
      </c>
      <c r="H7422">
        <v>20608424424</v>
      </c>
      <c r="I7422" t="s">
        <v>10759</v>
      </c>
      <c r="J7422" t="s">
        <v>11167</v>
      </c>
      <c r="K7422" t="s">
        <v>11167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11240</v>
      </c>
      <c r="H7423">
        <v>20608424424</v>
      </c>
      <c r="I7423" t="s">
        <v>10759</v>
      </c>
      <c r="J7423" t="s">
        <v>11167</v>
      </c>
      <c r="K7423" t="s">
        <v>11167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11167</v>
      </c>
      <c r="K7424" t="s">
        <v>11167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11167</v>
      </c>
      <c r="K7425" t="s">
        <v>11167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11240</v>
      </c>
      <c r="H7426">
        <v>10026598546</v>
      </c>
      <c r="I7426" t="s">
        <v>10803</v>
      </c>
      <c r="J7426" t="s">
        <v>11197</v>
      </c>
      <c r="K7426" t="s">
        <v>11197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11148</v>
      </c>
      <c r="K7427" t="s">
        <v>11148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11148</v>
      </c>
      <c r="K7428" t="s">
        <v>11148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11240</v>
      </c>
      <c r="H7429">
        <v>20559956725</v>
      </c>
      <c r="I7429" t="s">
        <v>10997</v>
      </c>
      <c r="J7429" t="s">
        <v>11183</v>
      </c>
      <c r="K7429" t="s">
        <v>11183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11240</v>
      </c>
      <c r="H7430">
        <v>20559587185</v>
      </c>
      <c r="I7430" t="s">
        <v>10692</v>
      </c>
      <c r="J7430" t="s">
        <v>11183</v>
      </c>
      <c r="K7430" t="s">
        <v>11183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11240</v>
      </c>
      <c r="H7431">
        <v>20482614931</v>
      </c>
      <c r="I7431" t="s">
        <v>10653</v>
      </c>
      <c r="J7431" t="s">
        <v>11183</v>
      </c>
      <c r="K7431" t="s">
        <v>11183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11240</v>
      </c>
      <c r="H7432">
        <v>20603790481</v>
      </c>
      <c r="I7432" t="s">
        <v>10686</v>
      </c>
      <c r="J7432" t="s">
        <v>11167</v>
      </c>
      <c r="K7432" t="s">
        <v>11167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11238</v>
      </c>
      <c r="H7433">
        <v>20452305896</v>
      </c>
      <c r="I7433" t="s">
        <v>10713</v>
      </c>
      <c r="J7433" t="s">
        <v>11189</v>
      </c>
      <c r="K7433" t="s">
        <v>11189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11240</v>
      </c>
      <c r="H7434">
        <v>20482614931</v>
      </c>
      <c r="I7434" t="s">
        <v>10653</v>
      </c>
      <c r="J7434" t="s">
        <v>11183</v>
      </c>
      <c r="K7434" t="s">
        <v>11183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11240</v>
      </c>
      <c r="H7435">
        <v>20482614931</v>
      </c>
      <c r="I7435" t="s">
        <v>10653</v>
      </c>
      <c r="J7435" t="s">
        <v>11183</v>
      </c>
      <c r="K7435" t="s">
        <v>11183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11240</v>
      </c>
      <c r="H7436">
        <v>20559587185</v>
      </c>
      <c r="I7436" t="s">
        <v>10692</v>
      </c>
      <c r="J7436" t="s">
        <v>11183</v>
      </c>
      <c r="K7436" t="s">
        <v>11183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11162</v>
      </c>
      <c r="K7437" t="s">
        <v>11162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11241</v>
      </c>
      <c r="H7438">
        <v>10238869523</v>
      </c>
      <c r="I7438" t="s">
        <v>10656</v>
      </c>
      <c r="J7438" t="s">
        <v>11183</v>
      </c>
      <c r="K7438" t="s">
        <v>11183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11162</v>
      </c>
      <c r="K7439" t="s">
        <v>11162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11162</v>
      </c>
      <c r="K7440" t="s">
        <v>11162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11239</v>
      </c>
      <c r="H7441">
        <v>10295423281</v>
      </c>
      <c r="I7441" t="s">
        <v>10735</v>
      </c>
      <c r="J7441" t="s">
        <v>11148</v>
      </c>
      <c r="K7441" t="s">
        <v>11148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11148</v>
      </c>
      <c r="K7442" t="s">
        <v>11148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11240</v>
      </c>
      <c r="H7443">
        <v>20608449753</v>
      </c>
      <c r="I7443" t="s">
        <v>10660</v>
      </c>
      <c r="J7443" t="s">
        <v>11226</v>
      </c>
      <c r="K7443" t="s">
        <v>11226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11148</v>
      </c>
      <c r="K7444" t="s">
        <v>11148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11241</v>
      </c>
      <c r="H7445">
        <v>20601787700</v>
      </c>
      <c r="I7445" t="s">
        <v>10650</v>
      </c>
      <c r="J7445" t="s">
        <v>11160</v>
      </c>
      <c r="K7445" t="s">
        <v>11142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11150</v>
      </c>
      <c r="K7446" t="s">
        <v>11150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11148</v>
      </c>
      <c r="K7447" t="s">
        <v>11148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11240</v>
      </c>
      <c r="H7448">
        <v>20477445048</v>
      </c>
      <c r="I7448" t="s">
        <v>10769</v>
      </c>
      <c r="J7448" t="s">
        <v>11183</v>
      </c>
      <c r="K7448" t="s">
        <v>11183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11240</v>
      </c>
      <c r="H7449">
        <v>20539120361</v>
      </c>
      <c r="I7449" t="s">
        <v>10747</v>
      </c>
      <c r="J7449" t="s">
        <v>11167</v>
      </c>
      <c r="K7449" t="s">
        <v>11167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11150</v>
      </c>
      <c r="K7450" t="s">
        <v>11150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11240</v>
      </c>
      <c r="H7451">
        <v>20602853803</v>
      </c>
      <c r="I7451" t="s">
        <v>10722</v>
      </c>
      <c r="J7451" t="s">
        <v>11167</v>
      </c>
      <c r="K7451" t="s">
        <v>11167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11239</v>
      </c>
      <c r="H7452">
        <v>20434822468</v>
      </c>
      <c r="I7452" t="s">
        <v>10760</v>
      </c>
      <c r="J7452" t="s">
        <v>11148</v>
      </c>
      <c r="K7452" t="s">
        <v>11148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11240</v>
      </c>
      <c r="H7453">
        <v>20602853803</v>
      </c>
      <c r="I7453" t="s">
        <v>10722</v>
      </c>
      <c r="J7453" t="s">
        <v>11167</v>
      </c>
      <c r="K7453" t="s">
        <v>11167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11240</v>
      </c>
      <c r="H7454">
        <v>20608160478</v>
      </c>
      <c r="I7454" t="s">
        <v>10672</v>
      </c>
      <c r="J7454" t="s">
        <v>11167</v>
      </c>
      <c r="K7454" t="s">
        <v>11167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11148</v>
      </c>
      <c r="K7455" t="s">
        <v>11148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11148</v>
      </c>
      <c r="K7456" t="s">
        <v>11148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11157</v>
      </c>
      <c r="K7457" t="s">
        <v>11158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11150</v>
      </c>
      <c r="K7458" t="s">
        <v>11150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11150</v>
      </c>
      <c r="K7459" t="s">
        <v>11150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11215</v>
      </c>
      <c r="K7460" t="s">
        <v>11148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11150</v>
      </c>
      <c r="K7461" t="s">
        <v>11150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11238</v>
      </c>
      <c r="H7462">
        <v>20279099142</v>
      </c>
      <c r="I7462" t="s">
        <v>10646</v>
      </c>
      <c r="J7462" t="s">
        <v>11189</v>
      </c>
      <c r="K7462" t="s">
        <v>11189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11162</v>
      </c>
      <c r="K7463" t="s">
        <v>11162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11238</v>
      </c>
      <c r="H7464">
        <v>20602757391</v>
      </c>
      <c r="I7464" t="s">
        <v>10731</v>
      </c>
      <c r="J7464" t="s">
        <v>11180</v>
      </c>
      <c r="K7464" t="s">
        <v>11180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11148</v>
      </c>
      <c r="K7465" t="s">
        <v>11148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11150</v>
      </c>
      <c r="K7466" t="s">
        <v>11150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11240</v>
      </c>
      <c r="H7467">
        <v>20601593140</v>
      </c>
      <c r="I7467" t="s">
        <v>10715</v>
      </c>
      <c r="J7467" t="s">
        <v>11183</v>
      </c>
      <c r="K7467" t="s">
        <v>11183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11239</v>
      </c>
      <c r="H7468">
        <v>20611606223</v>
      </c>
      <c r="I7468" t="s">
        <v>10847</v>
      </c>
      <c r="J7468" t="s">
        <v>11174</v>
      </c>
      <c r="K7468" t="s">
        <v>11142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11239</v>
      </c>
      <c r="H7469">
        <v>20611606223</v>
      </c>
      <c r="I7469" t="s">
        <v>10847</v>
      </c>
      <c r="J7469" t="s">
        <v>11174</v>
      </c>
      <c r="K7469" t="s">
        <v>11142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11240</v>
      </c>
      <c r="H7470">
        <v>20480023235</v>
      </c>
      <c r="I7470" t="s">
        <v>10706</v>
      </c>
      <c r="J7470" t="s">
        <v>11219</v>
      </c>
      <c r="K7470" t="s">
        <v>11167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11238</v>
      </c>
      <c r="H7471">
        <v>20605083359</v>
      </c>
      <c r="I7471" t="s">
        <v>10946</v>
      </c>
      <c r="J7471" t="s">
        <v>11254</v>
      </c>
      <c r="K7471" t="s">
        <v>11203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11150</v>
      </c>
      <c r="K7472" t="s">
        <v>11150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11241</v>
      </c>
      <c r="H7473">
        <v>20601787700</v>
      </c>
      <c r="I7473" t="s">
        <v>10650</v>
      </c>
      <c r="J7473" t="s">
        <v>11160</v>
      </c>
      <c r="K7473" t="s">
        <v>11142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11241</v>
      </c>
      <c r="H7474">
        <v>20604916772</v>
      </c>
      <c r="I7474" t="s">
        <v>10674</v>
      </c>
      <c r="J7474" t="s">
        <v>11183</v>
      </c>
      <c r="K7474" t="s">
        <v>11183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11241</v>
      </c>
      <c r="H7475">
        <v>20604916772</v>
      </c>
      <c r="I7475" t="s">
        <v>10674</v>
      </c>
      <c r="J7475" t="s">
        <v>11183</v>
      </c>
      <c r="K7475" t="s">
        <v>11183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11240</v>
      </c>
      <c r="H7476">
        <v>20605930752</v>
      </c>
      <c r="I7476" t="s">
        <v>10740</v>
      </c>
      <c r="J7476" t="s">
        <v>11167</v>
      </c>
      <c r="K7476" t="s">
        <v>11167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11240</v>
      </c>
      <c r="H7477">
        <v>20608160478</v>
      </c>
      <c r="I7477" t="s">
        <v>10672</v>
      </c>
      <c r="J7477" t="s">
        <v>11167</v>
      </c>
      <c r="K7477" t="s">
        <v>11167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11241</v>
      </c>
      <c r="H7478">
        <v>20604916772</v>
      </c>
      <c r="I7478" t="s">
        <v>10674</v>
      </c>
      <c r="J7478" t="s">
        <v>11183</v>
      </c>
      <c r="K7478" t="s">
        <v>11183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11240</v>
      </c>
      <c r="H7479">
        <v>20487800750</v>
      </c>
      <c r="I7479" t="s">
        <v>10669</v>
      </c>
      <c r="J7479" t="s">
        <v>11167</v>
      </c>
      <c r="K7479" t="s">
        <v>11167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11150</v>
      </c>
      <c r="K7480" t="s">
        <v>11150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11150</v>
      </c>
      <c r="K7481" t="s">
        <v>11150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11238</v>
      </c>
      <c r="H7482">
        <v>20609082411</v>
      </c>
      <c r="I7482" t="s">
        <v>10996</v>
      </c>
      <c r="J7482" t="s">
        <v>11180</v>
      </c>
      <c r="K7482" t="s">
        <v>11180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11240</v>
      </c>
      <c r="H7483">
        <v>20487800750</v>
      </c>
      <c r="I7483" t="s">
        <v>10669</v>
      </c>
      <c r="J7483" t="s">
        <v>11167</v>
      </c>
      <c r="K7483" t="s">
        <v>11167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11240</v>
      </c>
      <c r="H7484">
        <v>20487800750</v>
      </c>
      <c r="I7484" t="s">
        <v>10669</v>
      </c>
      <c r="J7484" t="s">
        <v>11167</v>
      </c>
      <c r="K7484" t="s">
        <v>11167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11142</v>
      </c>
      <c r="K7485" t="s">
        <v>11142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11215</v>
      </c>
      <c r="K7486" t="s">
        <v>11148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11144</v>
      </c>
      <c r="K7487" t="s">
        <v>11142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11141</v>
      </c>
      <c r="K7488" t="s">
        <v>11142</v>
      </c>
      <c r="L7488" s="3">
        <v>3063</v>
      </c>
    </row>
    <row r="7489" spans="1:12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11142</v>
      </c>
      <c r="K7489" t="s">
        <v>11142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11144</v>
      </c>
      <c r="K7490" t="s">
        <v>11142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11168</v>
      </c>
      <c r="K7491" t="s">
        <v>11142</v>
      </c>
      <c r="L7491" s="3">
        <v>1650</v>
      </c>
    </row>
    <row r="7492" spans="1:12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11142</v>
      </c>
      <c r="K7492" t="s">
        <v>11142</v>
      </c>
      <c r="L7492" s="3">
        <v>330</v>
      </c>
    </row>
    <row r="7493" spans="1:12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11189</v>
      </c>
      <c r="K7493" t="s">
        <v>11224</v>
      </c>
      <c r="L7493" s="3">
        <v>3184.5</v>
      </c>
    </row>
    <row r="7494" spans="1:12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11142</v>
      </c>
      <c r="K7494" t="s">
        <v>11142</v>
      </c>
      <c r="L7494" s="3">
        <v>5800.36</v>
      </c>
    </row>
    <row r="7495" spans="1:12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11142</v>
      </c>
      <c r="K7495" t="s">
        <v>11142</v>
      </c>
      <c r="L7495" s="3">
        <v>1436.5</v>
      </c>
    </row>
    <row r="7496" spans="1:12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11142</v>
      </c>
      <c r="K7496" t="s">
        <v>11142</v>
      </c>
      <c r="L7496" s="3">
        <v>779.22</v>
      </c>
    </row>
    <row r="7497" spans="1:12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11151</v>
      </c>
      <c r="K7497" t="s">
        <v>11142</v>
      </c>
      <c r="L7497" s="3">
        <v>2400.98</v>
      </c>
    </row>
    <row r="7498" spans="1:12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11145</v>
      </c>
      <c r="K7498" t="s">
        <v>11152</v>
      </c>
      <c r="L7498" s="3">
        <v>726</v>
      </c>
    </row>
    <row r="7499" spans="1:12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11142</v>
      </c>
      <c r="K7499" t="s">
        <v>11142</v>
      </c>
      <c r="L7499" s="3">
        <v>789.48</v>
      </c>
    </row>
    <row r="7500" spans="1:12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11142</v>
      </c>
      <c r="K7500" t="s">
        <v>11142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11143</v>
      </c>
      <c r="K7503" t="s">
        <v>11142</v>
      </c>
      <c r="L7503" s="3">
        <v>240</v>
      </c>
    </row>
    <row r="7504" spans="1:12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11151</v>
      </c>
      <c r="K7504" t="s">
        <v>11142</v>
      </c>
      <c r="L7504" s="3">
        <v>2493.81</v>
      </c>
    </row>
    <row r="7505" spans="1:12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11151</v>
      </c>
      <c r="K7505" t="s">
        <v>11142</v>
      </c>
      <c r="L7505" s="3">
        <v>3463.14</v>
      </c>
    </row>
    <row r="7506" spans="1:12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11159</v>
      </c>
      <c r="K7506" t="s">
        <v>11142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11160</v>
      </c>
      <c r="K7507" t="s">
        <v>11142</v>
      </c>
      <c r="L7507" s="3">
        <v>336.1</v>
      </c>
    </row>
    <row r="7508" spans="1:12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11142</v>
      </c>
      <c r="K7508" t="s">
        <v>11142</v>
      </c>
      <c r="L7508" s="3">
        <v>640</v>
      </c>
    </row>
    <row r="7509" spans="1:12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11142</v>
      </c>
      <c r="K7509" t="s">
        <v>11142</v>
      </c>
      <c r="L7509" s="3">
        <v>430.88</v>
      </c>
    </row>
    <row r="7510" spans="1:12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11149</v>
      </c>
      <c r="K7510" t="s">
        <v>11142</v>
      </c>
      <c r="L7510" s="3">
        <v>113.4</v>
      </c>
    </row>
    <row r="7511" spans="1:12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11173</v>
      </c>
      <c r="K7511" t="s">
        <v>11142</v>
      </c>
      <c r="L7511" s="3">
        <v>212</v>
      </c>
    </row>
    <row r="7512" spans="1:12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11149</v>
      </c>
      <c r="K7512" t="s">
        <v>11142</v>
      </c>
      <c r="L7512" s="3">
        <v>186</v>
      </c>
    </row>
    <row r="7513" spans="1:12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11141</v>
      </c>
      <c r="K7513" t="s">
        <v>11142</v>
      </c>
      <c r="L7513" s="3">
        <v>4034.14</v>
      </c>
    </row>
    <row r="7514" spans="1:12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11149</v>
      </c>
      <c r="K7514" t="s">
        <v>11142</v>
      </c>
      <c r="L7514" s="3">
        <v>232</v>
      </c>
    </row>
    <row r="7515" spans="1:12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11144</v>
      </c>
      <c r="K7515" t="s">
        <v>11142</v>
      </c>
      <c r="L7515" s="3">
        <v>345.6</v>
      </c>
    </row>
    <row r="7516" spans="1:12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11141</v>
      </c>
      <c r="K7516" t="s">
        <v>11142</v>
      </c>
      <c r="L7516" s="3">
        <v>747.4</v>
      </c>
    </row>
    <row r="7517" spans="1:12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11149</v>
      </c>
      <c r="K7517" t="s">
        <v>11142</v>
      </c>
      <c r="L7517" s="3">
        <v>470</v>
      </c>
    </row>
    <row r="7518" spans="1:12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11141</v>
      </c>
      <c r="K7518" t="s">
        <v>11142</v>
      </c>
      <c r="L7518" s="3">
        <v>2650.88</v>
      </c>
    </row>
    <row r="7519" spans="1:12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11159</v>
      </c>
      <c r="K7519" t="s">
        <v>11142</v>
      </c>
      <c r="L7519" s="3">
        <v>325.8</v>
      </c>
    </row>
    <row r="7520" spans="1:12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11142</v>
      </c>
      <c r="K7520" t="s">
        <v>11142</v>
      </c>
      <c r="L7520" s="3">
        <v>3229.3</v>
      </c>
    </row>
    <row r="7521" spans="1:12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11142</v>
      </c>
      <c r="K7521" t="s">
        <v>11142</v>
      </c>
      <c r="L7521" s="3">
        <v>2702</v>
      </c>
    </row>
    <row r="7522" spans="1:12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11149</v>
      </c>
      <c r="K7522" t="s">
        <v>11142</v>
      </c>
      <c r="L7522" s="3">
        <v>418</v>
      </c>
    </row>
    <row r="7523" spans="1:12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11149</v>
      </c>
      <c r="K7523" t="s">
        <v>11142</v>
      </c>
      <c r="L7523" s="3">
        <v>255</v>
      </c>
    </row>
    <row r="7524" spans="1:12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11142</v>
      </c>
      <c r="K7525" t="s">
        <v>11142</v>
      </c>
      <c r="L7525" s="3">
        <v>1444.8</v>
      </c>
    </row>
    <row r="7526" spans="1:12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11142</v>
      </c>
      <c r="K7526" t="s">
        <v>11142</v>
      </c>
      <c r="L7526" s="3">
        <v>990</v>
      </c>
    </row>
    <row r="7527" spans="1:12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11142</v>
      </c>
      <c r="K7527" t="s">
        <v>11142</v>
      </c>
      <c r="L7527" s="3">
        <v>5820.63</v>
      </c>
    </row>
    <row r="7528" spans="1:12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11159</v>
      </c>
      <c r="K7529" t="s">
        <v>11142</v>
      </c>
      <c r="L7529" s="3">
        <v>1345.8</v>
      </c>
    </row>
    <row r="7530" spans="1:12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11142</v>
      </c>
      <c r="K7530" t="s">
        <v>11142</v>
      </c>
      <c r="L7530" s="3">
        <v>560</v>
      </c>
    </row>
    <row r="7531" spans="1:12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11151</v>
      </c>
      <c r="K7531" t="s">
        <v>11142</v>
      </c>
      <c r="L7531" s="3">
        <v>1903.08</v>
      </c>
    </row>
    <row r="7532" spans="1:12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11142</v>
      </c>
      <c r="K7532" t="s">
        <v>11142</v>
      </c>
      <c r="L7532" s="3">
        <v>1539</v>
      </c>
    </row>
    <row r="7533" spans="1:12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11142</v>
      </c>
      <c r="K7533" t="s">
        <v>11142</v>
      </c>
      <c r="L7533" s="3">
        <v>921</v>
      </c>
    </row>
    <row r="7534" spans="1:12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11159</v>
      </c>
      <c r="K7534" t="s">
        <v>11142</v>
      </c>
      <c r="L7534" s="3">
        <v>1005</v>
      </c>
    </row>
    <row r="7535" spans="1:12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11159</v>
      </c>
      <c r="K7535" t="s">
        <v>11142</v>
      </c>
      <c r="L7535" s="3">
        <v>738.07</v>
      </c>
    </row>
    <row r="7536" spans="1:12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11151</v>
      </c>
      <c r="K7536" t="s">
        <v>11142</v>
      </c>
      <c r="L7536" s="3">
        <v>867.03</v>
      </c>
    </row>
    <row r="7537" spans="1:12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11151</v>
      </c>
      <c r="K7537" t="s">
        <v>11142</v>
      </c>
      <c r="L7537" s="3">
        <v>297.5</v>
      </c>
    </row>
    <row r="7538" spans="1:12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11151</v>
      </c>
      <c r="K7538" t="s">
        <v>11142</v>
      </c>
      <c r="L7538" s="3">
        <v>990</v>
      </c>
    </row>
    <row r="7539" spans="1:12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11142</v>
      </c>
      <c r="K7539" t="s">
        <v>11142</v>
      </c>
      <c r="L7539" s="3">
        <v>3000</v>
      </c>
    </row>
    <row r="7540" spans="1:12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11142</v>
      </c>
      <c r="K7540" t="s">
        <v>11142</v>
      </c>
      <c r="L7540" s="3">
        <v>3492.6</v>
      </c>
    </row>
    <row r="7541" spans="1:12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11159</v>
      </c>
      <c r="K7541" t="s">
        <v>11142</v>
      </c>
      <c r="L7541" s="3">
        <v>1057.5</v>
      </c>
    </row>
    <row r="7542" spans="1:12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11247</v>
      </c>
      <c r="K7542" t="s">
        <v>11142</v>
      </c>
      <c r="L7542" s="3">
        <v>481.2</v>
      </c>
    </row>
    <row r="7543" spans="1:12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11159</v>
      </c>
      <c r="K7543" t="s">
        <v>11142</v>
      </c>
      <c r="L7543" s="3">
        <v>1393.2</v>
      </c>
    </row>
    <row r="7544" spans="1:12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11142</v>
      </c>
      <c r="K7544" t="s">
        <v>11142</v>
      </c>
      <c r="L7544" s="3">
        <v>1462.76</v>
      </c>
    </row>
    <row r="7545" spans="1:12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11151</v>
      </c>
      <c r="K7546" t="s">
        <v>11142</v>
      </c>
      <c r="L7546" s="3">
        <v>1083.74</v>
      </c>
    </row>
    <row r="7547" spans="1:12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11151</v>
      </c>
      <c r="K7547" t="s">
        <v>11142</v>
      </c>
      <c r="L7547" s="3">
        <v>246.24</v>
      </c>
    </row>
    <row r="7548" spans="1:12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11141</v>
      </c>
      <c r="K7549" t="s">
        <v>11142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11141</v>
      </c>
      <c r="K7550" t="s">
        <v>11142</v>
      </c>
      <c r="L7550" s="3">
        <v>222.3</v>
      </c>
    </row>
    <row r="7551" spans="1:12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11144</v>
      </c>
      <c r="K7551" t="s">
        <v>11142</v>
      </c>
      <c r="L7551" s="3">
        <v>224.4</v>
      </c>
    </row>
    <row r="7552" spans="1:12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11141</v>
      </c>
      <c r="K7552" t="s">
        <v>11142</v>
      </c>
      <c r="L7552" s="3">
        <v>677</v>
      </c>
    </row>
    <row r="7553" spans="1:12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11173</v>
      </c>
      <c r="K7553" t="s">
        <v>11142</v>
      </c>
      <c r="L7553" s="3">
        <v>2893.4</v>
      </c>
    </row>
    <row r="7554" spans="1:12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11141</v>
      </c>
      <c r="K7554" t="s">
        <v>11142</v>
      </c>
      <c r="L7554" s="3">
        <v>5314.5</v>
      </c>
    </row>
    <row r="7555" spans="1:12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11142</v>
      </c>
      <c r="K7555" t="s">
        <v>11142</v>
      </c>
      <c r="L7555" s="3">
        <v>700</v>
      </c>
    </row>
    <row r="7556" spans="1:12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11141</v>
      </c>
      <c r="K7556" t="s">
        <v>11142</v>
      </c>
      <c r="L7556" s="3">
        <v>1026</v>
      </c>
    </row>
    <row r="7557" spans="1:12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11142</v>
      </c>
      <c r="K7557" t="s">
        <v>11142</v>
      </c>
      <c r="L7557" s="3">
        <v>3054.98</v>
      </c>
    </row>
    <row r="7558" spans="1:12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11142</v>
      </c>
      <c r="K7558" t="s">
        <v>11142</v>
      </c>
      <c r="L7558" s="3">
        <v>71.25</v>
      </c>
    </row>
    <row r="7559" spans="1:12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11142</v>
      </c>
      <c r="K7559" t="s">
        <v>11142</v>
      </c>
      <c r="L7559" s="3">
        <v>828</v>
      </c>
    </row>
    <row r="7560" spans="1:12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11142</v>
      </c>
      <c r="K7561" t="s">
        <v>11142</v>
      </c>
      <c r="L7561" s="3">
        <v>628.5</v>
      </c>
    </row>
    <row r="7562" spans="1:12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11142</v>
      </c>
      <c r="K7562" t="s">
        <v>11142</v>
      </c>
      <c r="L7562" s="3">
        <v>850</v>
      </c>
    </row>
    <row r="7563" spans="1:12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11142</v>
      </c>
      <c r="K7563" t="s">
        <v>11142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11142</v>
      </c>
      <c r="K7564" t="s">
        <v>11142</v>
      </c>
      <c r="L7564" s="3">
        <v>6075.52</v>
      </c>
    </row>
    <row r="7565" spans="1:12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11142</v>
      </c>
      <c r="K7565" t="s">
        <v>11142</v>
      </c>
      <c r="L7565" s="3">
        <v>1152</v>
      </c>
    </row>
    <row r="7566" spans="1:12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11142</v>
      </c>
      <c r="K7566" t="s">
        <v>11142</v>
      </c>
      <c r="L7566" s="3">
        <v>1918.6</v>
      </c>
    </row>
    <row r="7567" spans="1:12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11159</v>
      </c>
      <c r="K7567" t="s">
        <v>11142</v>
      </c>
      <c r="L7567" s="3">
        <v>88.8</v>
      </c>
    </row>
    <row r="7568" spans="1:12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11142</v>
      </c>
      <c r="K7568" t="s">
        <v>11142</v>
      </c>
      <c r="L7568" s="3">
        <v>1244.48</v>
      </c>
    </row>
    <row r="7569" spans="1:12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11142</v>
      </c>
      <c r="K7569" t="s">
        <v>11142</v>
      </c>
      <c r="L7569" s="3">
        <v>2921.18</v>
      </c>
    </row>
    <row r="7570" spans="1:12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11151</v>
      </c>
      <c r="K7572" t="s">
        <v>11142</v>
      </c>
      <c r="L7572" s="3">
        <v>1687.04</v>
      </c>
    </row>
    <row r="7573" spans="1:12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11142</v>
      </c>
      <c r="K7573" t="s">
        <v>11142</v>
      </c>
      <c r="L7573" s="3">
        <v>865.24</v>
      </c>
    </row>
    <row r="7574" spans="1:12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11142</v>
      </c>
      <c r="K7574" t="s">
        <v>11142</v>
      </c>
      <c r="L7574" s="3">
        <v>9467.86</v>
      </c>
    </row>
    <row r="7575" spans="1:12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11238</v>
      </c>
      <c r="H7575">
        <v>10437226241</v>
      </c>
      <c r="I7575" t="s">
        <v>11027</v>
      </c>
      <c r="J7575" t="s">
        <v>11142</v>
      </c>
      <c r="K7575" t="s">
        <v>11142</v>
      </c>
      <c r="L7575" s="3">
        <v>108</v>
      </c>
    </row>
    <row r="7576" spans="1:12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11145</v>
      </c>
      <c r="K7576" t="s">
        <v>11152</v>
      </c>
      <c r="L7576" s="3">
        <v>265.5</v>
      </c>
    </row>
    <row r="7577" spans="1:12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11159</v>
      </c>
      <c r="K7577" t="s">
        <v>11142</v>
      </c>
      <c r="L7577" s="3">
        <v>788</v>
      </c>
    </row>
    <row r="7578" spans="1:12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11238</v>
      </c>
      <c r="H7578">
        <v>20612247219</v>
      </c>
      <c r="I7578" t="s">
        <v>11028</v>
      </c>
      <c r="J7578" t="s">
        <v>11145</v>
      </c>
      <c r="K7578" t="s">
        <v>11152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11151</v>
      </c>
      <c r="K7579" t="s">
        <v>11142</v>
      </c>
      <c r="L7579" s="3">
        <v>456</v>
      </c>
    </row>
    <row r="7580" spans="1:12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11142</v>
      </c>
      <c r="K7580" t="s">
        <v>11142</v>
      </c>
      <c r="L7580" s="3">
        <v>923.5</v>
      </c>
    </row>
    <row r="7581" spans="1:12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11238</v>
      </c>
      <c r="H7581">
        <v>10105203701</v>
      </c>
      <c r="I7581" t="s">
        <v>11029</v>
      </c>
      <c r="J7581" t="s">
        <v>11172</v>
      </c>
      <c r="K7581" t="s">
        <v>11142</v>
      </c>
      <c r="L7581" s="3">
        <v>195</v>
      </c>
    </row>
    <row r="7582" spans="1:12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11142</v>
      </c>
      <c r="K7582" t="s">
        <v>11142</v>
      </c>
      <c r="L7582" s="3">
        <v>1500</v>
      </c>
    </row>
    <row r="7583" spans="1:12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11142</v>
      </c>
      <c r="K7583" t="s">
        <v>11142</v>
      </c>
      <c r="L7583" s="3">
        <v>840</v>
      </c>
    </row>
    <row r="7584" spans="1:12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11142</v>
      </c>
      <c r="K7584" t="s">
        <v>11142</v>
      </c>
      <c r="L7584" s="3">
        <v>1561.88</v>
      </c>
    </row>
    <row r="7585" spans="1:12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11142</v>
      </c>
      <c r="K7585" t="s">
        <v>11142</v>
      </c>
      <c r="L7585" s="3">
        <v>1920</v>
      </c>
    </row>
    <row r="7586" spans="1:12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11173</v>
      </c>
      <c r="K7586" t="s">
        <v>11142</v>
      </c>
      <c r="L7586" s="3">
        <v>203.4</v>
      </c>
    </row>
    <row r="7587" spans="1:12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11144</v>
      </c>
      <c r="K7587" t="s">
        <v>11142</v>
      </c>
      <c r="L7587" s="3">
        <v>1044.8</v>
      </c>
    </row>
    <row r="7588" spans="1:12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11141</v>
      </c>
      <c r="K7589" t="s">
        <v>11142</v>
      </c>
      <c r="L7589" s="3">
        <v>1651.04</v>
      </c>
    </row>
    <row r="7590" spans="1:12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11141</v>
      </c>
      <c r="K7590" t="s">
        <v>11142</v>
      </c>
      <c r="L7590" s="3">
        <v>372</v>
      </c>
    </row>
    <row r="7591" spans="1:12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11142</v>
      </c>
      <c r="K7591" t="s">
        <v>11142</v>
      </c>
      <c r="L7591" s="3">
        <v>17737.2</v>
      </c>
    </row>
    <row r="7592" spans="1:12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11151</v>
      </c>
      <c r="K7592" t="s">
        <v>11142</v>
      </c>
      <c r="L7592" s="3">
        <v>715.2</v>
      </c>
    </row>
    <row r="7593" spans="1:12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11142</v>
      </c>
      <c r="K7593" t="s">
        <v>11142</v>
      </c>
      <c r="L7593" s="3">
        <v>390</v>
      </c>
    </row>
    <row r="7594" spans="1:12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11159</v>
      </c>
      <c r="K7594" t="s">
        <v>11142</v>
      </c>
      <c r="L7594" s="3">
        <v>340</v>
      </c>
    </row>
    <row r="7595" spans="1:12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11159</v>
      </c>
      <c r="K7595" t="s">
        <v>11142</v>
      </c>
      <c r="L7595" s="3">
        <v>205.5</v>
      </c>
    </row>
    <row r="7596" spans="1:12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11159</v>
      </c>
      <c r="K7596" t="s">
        <v>11142</v>
      </c>
      <c r="L7596" s="3">
        <v>44.4</v>
      </c>
    </row>
    <row r="7597" spans="1:12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11142</v>
      </c>
      <c r="K7597" t="s">
        <v>11142</v>
      </c>
      <c r="L7597" s="3">
        <v>2683.14</v>
      </c>
    </row>
    <row r="7598" spans="1:12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11144</v>
      </c>
      <c r="K7598" t="s">
        <v>11142</v>
      </c>
      <c r="L7598" s="3">
        <v>3059</v>
      </c>
    </row>
    <row r="7599" spans="1:12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11151</v>
      </c>
      <c r="K7599" t="s">
        <v>11142</v>
      </c>
      <c r="L7599" s="3">
        <v>880.36</v>
      </c>
    </row>
    <row r="7600" spans="1:12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11141</v>
      </c>
      <c r="K7601" t="s">
        <v>11142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11142</v>
      </c>
      <c r="K7602" t="s">
        <v>11142</v>
      </c>
      <c r="L7602" s="3">
        <v>2835.1</v>
      </c>
    </row>
    <row r="7603" spans="1:12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11151</v>
      </c>
      <c r="K7603" t="s">
        <v>11142</v>
      </c>
      <c r="L7603" s="3">
        <v>1913.51</v>
      </c>
    </row>
    <row r="7604" spans="1:12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11151</v>
      </c>
      <c r="K7605" t="s">
        <v>11142</v>
      </c>
      <c r="L7605" s="3">
        <v>113.4</v>
      </c>
    </row>
    <row r="7606" spans="1:12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11141</v>
      </c>
      <c r="K7606" t="s">
        <v>11142</v>
      </c>
      <c r="L7606" s="3">
        <v>4674</v>
      </c>
    </row>
    <row r="7607" spans="1:12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11142</v>
      </c>
      <c r="K7607" t="s">
        <v>11142</v>
      </c>
      <c r="L7607" s="3">
        <v>9478.08</v>
      </c>
    </row>
    <row r="7608" spans="1:12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11142</v>
      </c>
      <c r="K7608" t="s">
        <v>11142</v>
      </c>
      <c r="L7608" s="3">
        <v>731.04</v>
      </c>
    </row>
    <row r="7609" spans="1:12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11151</v>
      </c>
      <c r="K7609" t="s">
        <v>11142</v>
      </c>
      <c r="L7609" s="3">
        <v>124.68</v>
      </c>
    </row>
    <row r="7610" spans="1:12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11151</v>
      </c>
      <c r="K7610" t="s">
        <v>11142</v>
      </c>
      <c r="L7610" s="3">
        <v>1851.4</v>
      </c>
    </row>
    <row r="7611" spans="1:12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11142</v>
      </c>
      <c r="K7611" t="s">
        <v>11142</v>
      </c>
      <c r="L7611" s="3">
        <v>1678.48</v>
      </c>
    </row>
    <row r="7612" spans="1:12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11142</v>
      </c>
      <c r="K7612" t="s">
        <v>11142</v>
      </c>
      <c r="L7612" s="3">
        <v>8330.83</v>
      </c>
    </row>
    <row r="7613" spans="1:12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11142</v>
      </c>
      <c r="K7613" t="s">
        <v>11142</v>
      </c>
      <c r="L7613" s="3">
        <v>660</v>
      </c>
    </row>
    <row r="7614" spans="1:12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11144</v>
      </c>
      <c r="K7614" t="s">
        <v>11142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11141</v>
      </c>
      <c r="K7615" t="s">
        <v>11142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11151</v>
      </c>
      <c r="K7616" t="s">
        <v>11142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11159</v>
      </c>
      <c r="K7617" t="s">
        <v>11142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11142</v>
      </c>
      <c r="K7618" t="s">
        <v>11142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11149</v>
      </c>
      <c r="K7619" t="s">
        <v>11142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11159</v>
      </c>
      <c r="K7620" t="s">
        <v>11142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11142</v>
      </c>
      <c r="K7621" t="s">
        <v>11142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11151</v>
      </c>
      <c r="K7622" t="s">
        <v>11142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11159</v>
      </c>
      <c r="K7623" t="s">
        <v>11142</v>
      </c>
      <c r="L7623" s="3">
        <v>450</v>
      </c>
    </row>
    <row r="7624" spans="1:12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11142</v>
      </c>
      <c r="K7624" t="s">
        <v>11142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11142</v>
      </c>
      <c r="K7625" t="s">
        <v>11142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11142</v>
      </c>
      <c r="K7626" t="s">
        <v>11142</v>
      </c>
      <c r="L7626" s="3">
        <v>1040</v>
      </c>
    </row>
    <row r="7627" spans="1:12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11142</v>
      </c>
      <c r="K7627" t="s">
        <v>11142</v>
      </c>
      <c r="L7627" s="3">
        <v>1210</v>
      </c>
    </row>
    <row r="7628" spans="1:12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11142</v>
      </c>
      <c r="K7628" t="s">
        <v>11142</v>
      </c>
      <c r="L7628" s="3">
        <v>960</v>
      </c>
    </row>
    <row r="7629" spans="1:12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11151</v>
      </c>
      <c r="K7630" t="s">
        <v>11142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11173</v>
      </c>
      <c r="K7631" t="s">
        <v>11142</v>
      </c>
      <c r="L7631" s="3">
        <v>576</v>
      </c>
    </row>
    <row r="7632" spans="1:12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11141</v>
      </c>
      <c r="K7632" t="s">
        <v>11142</v>
      </c>
      <c r="L7632" s="3">
        <v>330</v>
      </c>
    </row>
    <row r="7633" spans="1:12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11141</v>
      </c>
      <c r="K7633" t="s">
        <v>11142</v>
      </c>
      <c r="L7633" s="3">
        <v>173</v>
      </c>
    </row>
    <row r="7634" spans="1:12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11141</v>
      </c>
      <c r="K7634" t="s">
        <v>11142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11223</v>
      </c>
      <c r="K7635" t="s">
        <v>11291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11141</v>
      </c>
      <c r="K7637" t="s">
        <v>11142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11142</v>
      </c>
      <c r="K7638" t="s">
        <v>11142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11151</v>
      </c>
      <c r="K7639" t="s">
        <v>11142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11142</v>
      </c>
      <c r="K7640" t="s">
        <v>11142</v>
      </c>
      <c r="L7640" s="3">
        <v>1606</v>
      </c>
    </row>
    <row r="7641" spans="1:12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11181</v>
      </c>
      <c r="K7641" t="s">
        <v>11245</v>
      </c>
      <c r="L7641" s="3">
        <v>1007</v>
      </c>
    </row>
    <row r="7642" spans="1:12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11142</v>
      </c>
      <c r="K7642" t="s">
        <v>11142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11142</v>
      </c>
      <c r="K7643" t="s">
        <v>11142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11142</v>
      </c>
      <c r="K7644" t="s">
        <v>11142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11246</v>
      </c>
      <c r="K7645" t="s">
        <v>11142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11142</v>
      </c>
      <c r="K7647" t="s">
        <v>11142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11159</v>
      </c>
      <c r="K7648" t="s">
        <v>11142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11142</v>
      </c>
      <c r="K7649" t="s">
        <v>11142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11151</v>
      </c>
      <c r="K7650" t="s">
        <v>11142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11174</v>
      </c>
      <c r="K7651" t="s">
        <v>11142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11257</v>
      </c>
      <c r="K7652" t="s">
        <v>11142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11143</v>
      </c>
      <c r="K7653" t="s">
        <v>11142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11142</v>
      </c>
      <c r="K7654" t="s">
        <v>11142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11151</v>
      </c>
      <c r="K7655" t="s">
        <v>11142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11142</v>
      </c>
      <c r="K7656" t="s">
        <v>11142</v>
      </c>
      <c r="L7656" s="3">
        <v>432</v>
      </c>
    </row>
    <row r="7657" spans="1:12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11142</v>
      </c>
      <c r="K7657" t="s">
        <v>11142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11141</v>
      </c>
      <c r="K7658" t="s">
        <v>11142</v>
      </c>
      <c r="L7658" s="3">
        <v>173</v>
      </c>
    </row>
    <row r="7659" spans="1:12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11144</v>
      </c>
      <c r="K7659" t="s">
        <v>11142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11141</v>
      </c>
      <c r="K7660" t="s">
        <v>11142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11141</v>
      </c>
      <c r="K7661" t="s">
        <v>11142</v>
      </c>
      <c r="L7661" s="3">
        <v>1100</v>
      </c>
    </row>
    <row r="7662" spans="1:12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11149</v>
      </c>
      <c r="K7662" t="s">
        <v>11142</v>
      </c>
      <c r="L7662" s="3">
        <v>583</v>
      </c>
    </row>
    <row r="7663" spans="1:12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11142</v>
      </c>
      <c r="K7663" t="s">
        <v>11142</v>
      </c>
      <c r="L7663" s="3">
        <v>828</v>
      </c>
    </row>
    <row r="7664" spans="1:12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11142</v>
      </c>
      <c r="K7664" t="s">
        <v>11142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11143</v>
      </c>
      <c r="K7665" t="s">
        <v>11142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11143</v>
      </c>
      <c r="K7666" t="s">
        <v>11142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11142</v>
      </c>
      <c r="K7667" t="s">
        <v>11142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11142</v>
      </c>
      <c r="K7668" t="s">
        <v>11142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11151</v>
      </c>
      <c r="K7669" t="s">
        <v>11142</v>
      </c>
      <c r="L7669" s="3">
        <v>880</v>
      </c>
    </row>
    <row r="7670" spans="1:12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11151</v>
      </c>
      <c r="K7670" t="s">
        <v>11142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11142</v>
      </c>
      <c r="K7671" t="s">
        <v>11142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11142</v>
      </c>
      <c r="K7672" t="s">
        <v>11142</v>
      </c>
      <c r="L7672" s="3">
        <v>462</v>
      </c>
    </row>
    <row r="7673" spans="1:12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11159</v>
      </c>
      <c r="K7673" t="s">
        <v>11142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11159</v>
      </c>
      <c r="K7674" t="s">
        <v>11142</v>
      </c>
      <c r="L7674" s="3">
        <v>873</v>
      </c>
    </row>
    <row r="7675" spans="1:12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11142</v>
      </c>
      <c r="K7675" t="s">
        <v>11142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11151</v>
      </c>
      <c r="K7676" t="s">
        <v>11142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11246</v>
      </c>
      <c r="K7677" t="s">
        <v>11142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11142</v>
      </c>
      <c r="K7678" t="s">
        <v>11142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11142</v>
      </c>
      <c r="K7679" t="s">
        <v>11142</v>
      </c>
      <c r="L7679" s="3">
        <v>921</v>
      </c>
    </row>
    <row r="7680" spans="1:12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11142</v>
      </c>
      <c r="K7680" t="s">
        <v>11142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11232</v>
      </c>
      <c r="K7681" t="s">
        <v>11142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11247</v>
      </c>
      <c r="K7682" t="s">
        <v>11142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11142</v>
      </c>
      <c r="K7684" t="s">
        <v>11142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11141</v>
      </c>
      <c r="K7685" t="s">
        <v>11142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11141</v>
      </c>
      <c r="K7686" t="s">
        <v>11142</v>
      </c>
      <c r="L7686" s="3">
        <v>273</v>
      </c>
    </row>
    <row r="7687" spans="1:12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11141</v>
      </c>
      <c r="K7687" t="s">
        <v>11142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11149</v>
      </c>
      <c r="K7688" t="s">
        <v>11142</v>
      </c>
      <c r="L7688" s="3">
        <v>1968</v>
      </c>
    </row>
    <row r="7689" spans="1:12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11141</v>
      </c>
      <c r="K7689" t="s">
        <v>11142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11223</v>
      </c>
      <c r="K7690" t="s">
        <v>11291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11149</v>
      </c>
      <c r="K7691" t="s">
        <v>11142</v>
      </c>
      <c r="L7691" s="3">
        <v>1095</v>
      </c>
    </row>
    <row r="7692" spans="1:12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11159</v>
      </c>
      <c r="K7692" t="s">
        <v>11142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11159</v>
      </c>
      <c r="K7693" t="s">
        <v>11142</v>
      </c>
      <c r="L7693" s="3">
        <v>729</v>
      </c>
    </row>
    <row r="7694" spans="1:12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11151</v>
      </c>
      <c r="K7694" t="s">
        <v>11142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11142</v>
      </c>
      <c r="K7695" t="s">
        <v>11142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11145</v>
      </c>
      <c r="K7696" t="s">
        <v>11152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11141</v>
      </c>
      <c r="K7697" t="s">
        <v>11142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11172</v>
      </c>
      <c r="K7698" t="s">
        <v>11142</v>
      </c>
      <c r="L7698" s="3">
        <v>323</v>
      </c>
    </row>
    <row r="7699" spans="1:12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11172</v>
      </c>
      <c r="K7700" t="s">
        <v>11142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11142</v>
      </c>
      <c r="K7701" t="s">
        <v>11142</v>
      </c>
      <c r="L7701" s="3">
        <v>880</v>
      </c>
    </row>
    <row r="7702" spans="1:12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11142</v>
      </c>
      <c r="K7702" t="s">
        <v>11142</v>
      </c>
      <c r="L7702" s="3">
        <v>3864</v>
      </c>
    </row>
    <row r="7703" spans="1:12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11142</v>
      </c>
      <c r="K7703" t="s">
        <v>11142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11142</v>
      </c>
      <c r="K7705" t="s">
        <v>11142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11142</v>
      </c>
      <c r="K7706" t="s">
        <v>11142</v>
      </c>
      <c r="L7706" s="3">
        <v>9600</v>
      </c>
    </row>
    <row r="7707" spans="1:12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11142</v>
      </c>
      <c r="K7707" t="s">
        <v>11142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11142</v>
      </c>
      <c r="K7708" t="s">
        <v>11142</v>
      </c>
      <c r="L7708" s="3">
        <v>2079</v>
      </c>
    </row>
    <row r="7709" spans="1:12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11149</v>
      </c>
      <c r="K7709" t="s">
        <v>11142</v>
      </c>
      <c r="L7709" s="3">
        <v>108</v>
      </c>
    </row>
    <row r="7710" spans="1:12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11142</v>
      </c>
      <c r="K7710" t="s">
        <v>11142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11246</v>
      </c>
      <c r="K7711" t="s">
        <v>11142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11141</v>
      </c>
      <c r="K7712" t="s">
        <v>11142</v>
      </c>
      <c r="L7712" s="3">
        <v>500</v>
      </c>
    </row>
    <row r="7713" spans="1:12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11142</v>
      </c>
      <c r="K7713" t="s">
        <v>11142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11142</v>
      </c>
      <c r="K7714" t="s">
        <v>11142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11142</v>
      </c>
      <c r="K7715" t="s">
        <v>11142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11229</v>
      </c>
      <c r="K7716" t="s">
        <v>11142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11151</v>
      </c>
      <c r="K7717" t="s">
        <v>11142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11151</v>
      </c>
      <c r="K7718" t="s">
        <v>11142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11151</v>
      </c>
      <c r="K7719" t="s">
        <v>11142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11151</v>
      </c>
      <c r="K7720" t="s">
        <v>11142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11172</v>
      </c>
      <c r="K7721" t="s">
        <v>11142</v>
      </c>
      <c r="L7721" s="3">
        <v>166</v>
      </c>
    </row>
    <row r="7722" spans="1:12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11151</v>
      </c>
      <c r="K7722" t="s">
        <v>11142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11142</v>
      </c>
      <c r="K7723" t="s">
        <v>11142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11142</v>
      </c>
      <c r="K7724" t="s">
        <v>11142</v>
      </c>
      <c r="L7724" s="3">
        <v>770</v>
      </c>
    </row>
    <row r="7725" spans="1:12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11149</v>
      </c>
      <c r="K7725" t="s">
        <v>11142</v>
      </c>
      <c r="L7725" s="3">
        <v>78</v>
      </c>
    </row>
    <row r="7726" spans="1:12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11141</v>
      </c>
      <c r="K7726" t="s">
        <v>11142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11141</v>
      </c>
      <c r="K7727" t="s">
        <v>11142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11141</v>
      </c>
      <c r="K7728" t="s">
        <v>11142</v>
      </c>
      <c r="L7728" s="3">
        <v>1188</v>
      </c>
    </row>
    <row r="7729" spans="1:12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11141</v>
      </c>
      <c r="K7729" t="s">
        <v>11142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11141</v>
      </c>
      <c r="K7730" t="s">
        <v>11142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11144</v>
      </c>
      <c r="K7731" t="s">
        <v>11142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11142</v>
      </c>
      <c r="K7732" t="s">
        <v>11142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11142</v>
      </c>
      <c r="K7733" t="s">
        <v>11142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11142</v>
      </c>
      <c r="K7734" t="s">
        <v>11142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11142</v>
      </c>
      <c r="K7735" t="s">
        <v>11142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11142</v>
      </c>
      <c r="K7737" t="s">
        <v>11142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11173</v>
      </c>
      <c r="K7738" t="s">
        <v>11142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11141</v>
      </c>
      <c r="K7740" t="s">
        <v>11142</v>
      </c>
      <c r="L7740" s="3">
        <v>176</v>
      </c>
    </row>
    <row r="7741" spans="1:12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11142</v>
      </c>
      <c r="K7741" t="s">
        <v>11142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11142</v>
      </c>
      <c r="K7742" t="s">
        <v>11142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11151</v>
      </c>
      <c r="K7743" t="s">
        <v>11142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11141</v>
      </c>
      <c r="K7744" t="s">
        <v>11142</v>
      </c>
      <c r="L7744" s="3">
        <v>1020</v>
      </c>
    </row>
    <row r="7745" spans="1:12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11159</v>
      </c>
      <c r="K7745" t="s">
        <v>11142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11238</v>
      </c>
      <c r="H7746">
        <v>20612247219</v>
      </c>
      <c r="I7746" t="s">
        <v>11028</v>
      </c>
      <c r="J7746" t="s">
        <v>11145</v>
      </c>
      <c r="K7746" t="s">
        <v>11152</v>
      </c>
      <c r="L7746" s="3">
        <v>78</v>
      </c>
    </row>
    <row r="7747" spans="1:12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11145</v>
      </c>
      <c r="K7747" t="s">
        <v>11152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11145</v>
      </c>
      <c r="K7748" t="s">
        <v>11152</v>
      </c>
      <c r="L7748" s="3">
        <v>183</v>
      </c>
    </row>
    <row r="7749" spans="1:12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11159</v>
      </c>
      <c r="K7749" t="s">
        <v>11142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11174</v>
      </c>
      <c r="K7750" t="s">
        <v>11142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11174</v>
      </c>
      <c r="K7751" t="s">
        <v>11142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11142</v>
      </c>
      <c r="K7752" t="s">
        <v>11142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11151</v>
      </c>
      <c r="K7753" t="s">
        <v>11142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11241</v>
      </c>
      <c r="H7754">
        <v>20613324519</v>
      </c>
      <c r="I7754" t="s">
        <v>11014</v>
      </c>
      <c r="J7754" t="s">
        <v>11142</v>
      </c>
      <c r="K7754" t="s">
        <v>11142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11154</v>
      </c>
      <c r="K7755" t="s">
        <v>11148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11239</v>
      </c>
      <c r="H7756">
        <v>20602049966</v>
      </c>
      <c r="I7756" t="s">
        <v>10743</v>
      </c>
      <c r="J7756" t="s">
        <v>11192</v>
      </c>
      <c r="K7756" t="s">
        <v>11193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11240</v>
      </c>
      <c r="H7757">
        <v>20482244743</v>
      </c>
      <c r="I7757" t="s">
        <v>10698</v>
      </c>
      <c r="J7757" t="s">
        <v>11183</v>
      </c>
      <c r="K7757" t="s">
        <v>11183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11148</v>
      </c>
      <c r="K7758" t="s">
        <v>11148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11150</v>
      </c>
      <c r="K7759" t="s">
        <v>11150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11240</v>
      </c>
      <c r="H7760">
        <v>20605873813</v>
      </c>
      <c r="I7760" t="s">
        <v>10995</v>
      </c>
      <c r="J7760" t="s">
        <v>11183</v>
      </c>
      <c r="K7760" t="s">
        <v>11183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11240</v>
      </c>
      <c r="H7761">
        <v>20605873813</v>
      </c>
      <c r="I7761" t="s">
        <v>10995</v>
      </c>
      <c r="J7761" t="s">
        <v>11183</v>
      </c>
      <c r="K7761" t="s">
        <v>11183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11240</v>
      </c>
      <c r="H7762">
        <v>20605930752</v>
      </c>
      <c r="I7762" t="s">
        <v>10740</v>
      </c>
      <c r="J7762" t="s">
        <v>11167</v>
      </c>
      <c r="K7762" t="s">
        <v>11167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11238</v>
      </c>
      <c r="H7763">
        <v>20601400775</v>
      </c>
      <c r="I7763" t="s">
        <v>10681</v>
      </c>
      <c r="J7763" t="s">
        <v>11180</v>
      </c>
      <c r="K7763" t="s">
        <v>11180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11241</v>
      </c>
      <c r="H7764">
        <v>20613324519</v>
      </c>
      <c r="I7764" t="s">
        <v>11014</v>
      </c>
      <c r="J7764" t="s">
        <v>11142</v>
      </c>
      <c r="K7764" t="s">
        <v>11142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11240</v>
      </c>
      <c r="H7765">
        <v>10472105278</v>
      </c>
      <c r="I7765" t="s">
        <v>10688</v>
      </c>
      <c r="J7765" t="s">
        <v>11183</v>
      </c>
      <c r="K7765" t="s">
        <v>11183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11148</v>
      </c>
      <c r="K7766" t="s">
        <v>11148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11277</v>
      </c>
      <c r="K7767" t="s">
        <v>11150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11248</v>
      </c>
      <c r="K7768" t="s">
        <v>11249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11248</v>
      </c>
      <c r="K7769" t="s">
        <v>11249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11174</v>
      </c>
      <c r="K7770" t="s">
        <v>11142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11240</v>
      </c>
      <c r="H7771">
        <v>20482244743</v>
      </c>
      <c r="I7771" t="s">
        <v>10698</v>
      </c>
      <c r="J7771" t="s">
        <v>11183</v>
      </c>
      <c r="K7771" t="s">
        <v>11183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11240</v>
      </c>
      <c r="H7772">
        <v>20559587185</v>
      </c>
      <c r="I7772" t="s">
        <v>10692</v>
      </c>
      <c r="J7772" t="s">
        <v>11183</v>
      </c>
      <c r="K7772" t="s">
        <v>11183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11240</v>
      </c>
      <c r="H7773">
        <v>20601800765</v>
      </c>
      <c r="I7773" t="s">
        <v>10877</v>
      </c>
      <c r="J7773" t="s">
        <v>11183</v>
      </c>
      <c r="K7773" t="s">
        <v>11183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11148</v>
      </c>
      <c r="K7774" t="s">
        <v>11148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11148</v>
      </c>
      <c r="K7775" t="s">
        <v>11148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11241</v>
      </c>
      <c r="H7776">
        <v>20481312125</v>
      </c>
      <c r="I7776" t="s">
        <v>10661</v>
      </c>
      <c r="J7776" t="s">
        <v>11183</v>
      </c>
      <c r="K7776" t="s">
        <v>11183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11241</v>
      </c>
      <c r="H7777">
        <v>10238869523</v>
      </c>
      <c r="I7777" t="s">
        <v>10656</v>
      </c>
      <c r="J7777" t="s">
        <v>11183</v>
      </c>
      <c r="K7777" t="s">
        <v>11183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11241</v>
      </c>
      <c r="H7778">
        <v>20604916772</v>
      </c>
      <c r="I7778" t="s">
        <v>10674</v>
      </c>
      <c r="J7778" t="s">
        <v>11183</v>
      </c>
      <c r="K7778" t="s">
        <v>11183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11238</v>
      </c>
      <c r="H7779">
        <v>20604875855</v>
      </c>
      <c r="I7779" t="s">
        <v>10725</v>
      </c>
      <c r="J7779" t="s">
        <v>11189</v>
      </c>
      <c r="K7779" t="s">
        <v>11189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11241</v>
      </c>
      <c r="H7780">
        <v>20604916772</v>
      </c>
      <c r="I7780" t="s">
        <v>10674</v>
      </c>
      <c r="J7780" t="s">
        <v>11183</v>
      </c>
      <c r="K7780" t="s">
        <v>11183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11241</v>
      </c>
      <c r="H7781">
        <v>20604916772</v>
      </c>
      <c r="I7781" t="s">
        <v>10674</v>
      </c>
      <c r="J7781" t="s">
        <v>11183</v>
      </c>
      <c r="K7781" t="s">
        <v>11183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11240</v>
      </c>
      <c r="H7782">
        <v>20610599584</v>
      </c>
      <c r="I7782" t="s">
        <v>11038</v>
      </c>
      <c r="J7782" t="s">
        <v>11225</v>
      </c>
      <c r="K7782" t="s">
        <v>11226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11277</v>
      </c>
      <c r="K7783" t="s">
        <v>11150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11241</v>
      </c>
      <c r="H7784">
        <v>20601787700</v>
      </c>
      <c r="I7784" t="s">
        <v>10650</v>
      </c>
      <c r="J7784" t="s">
        <v>11160</v>
      </c>
      <c r="K7784" t="s">
        <v>11142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11240</v>
      </c>
      <c r="H7785">
        <v>10274342159</v>
      </c>
      <c r="I7785" t="s">
        <v>10652</v>
      </c>
      <c r="J7785" t="s">
        <v>11226</v>
      </c>
      <c r="K7785" t="s">
        <v>11226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11240</v>
      </c>
      <c r="H7786">
        <v>20610907084</v>
      </c>
      <c r="I7786" t="s">
        <v>11039</v>
      </c>
      <c r="J7786" t="s">
        <v>11218</v>
      </c>
      <c r="K7786" t="s">
        <v>11167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11215</v>
      </c>
      <c r="K7787" t="s">
        <v>11148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11241</v>
      </c>
      <c r="H7788">
        <v>20613324519</v>
      </c>
      <c r="I7788" t="s">
        <v>11014</v>
      </c>
      <c r="J7788" t="s">
        <v>11142</v>
      </c>
      <c r="K7788" t="s">
        <v>11142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11239</v>
      </c>
      <c r="H7789">
        <v>20603085290</v>
      </c>
      <c r="I7789" t="s">
        <v>10687</v>
      </c>
      <c r="J7789" t="s">
        <v>11268</v>
      </c>
      <c r="K7789" t="s">
        <v>11269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11148</v>
      </c>
      <c r="K7790" t="s">
        <v>11148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11148</v>
      </c>
      <c r="K7791" t="s">
        <v>11148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11239</v>
      </c>
      <c r="H7793">
        <v>20608400380</v>
      </c>
      <c r="I7793" t="s">
        <v>10871</v>
      </c>
      <c r="J7793" t="s">
        <v>11178</v>
      </c>
      <c r="K7793" t="s">
        <v>11178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11215</v>
      </c>
      <c r="K7794" t="s">
        <v>11148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11241</v>
      </c>
      <c r="H7795">
        <v>20613324519</v>
      </c>
      <c r="I7795" t="s">
        <v>11014</v>
      </c>
      <c r="J7795" t="s">
        <v>11142</v>
      </c>
      <c r="K7795" t="s">
        <v>11142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11148</v>
      </c>
      <c r="K7796" t="s">
        <v>11148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11240</v>
      </c>
      <c r="H7797">
        <v>20601593140</v>
      </c>
      <c r="I7797" t="s">
        <v>10715</v>
      </c>
      <c r="J7797" t="s">
        <v>11183</v>
      </c>
      <c r="K7797" t="s">
        <v>11183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11238</v>
      </c>
      <c r="H7798">
        <v>20607884189</v>
      </c>
      <c r="I7798" t="s">
        <v>10190</v>
      </c>
      <c r="J7798" t="s">
        <v>11251</v>
      </c>
      <c r="K7798" t="s">
        <v>11252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11241</v>
      </c>
      <c r="H7799">
        <v>20606183136</v>
      </c>
      <c r="I7799" t="s">
        <v>10394</v>
      </c>
      <c r="J7799" t="s">
        <v>11141</v>
      </c>
      <c r="K7799" t="s">
        <v>11142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11241</v>
      </c>
      <c r="H7800">
        <v>20601787700</v>
      </c>
      <c r="I7800" t="s">
        <v>10650</v>
      </c>
      <c r="J7800" t="s">
        <v>11160</v>
      </c>
      <c r="K7800" t="s">
        <v>11142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11240</v>
      </c>
      <c r="H7801">
        <v>10472105278</v>
      </c>
      <c r="I7801" t="s">
        <v>10688</v>
      </c>
      <c r="J7801" t="s">
        <v>11183</v>
      </c>
      <c r="K7801" t="s">
        <v>11183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11240</v>
      </c>
      <c r="H7802">
        <v>10182157215</v>
      </c>
      <c r="I7802" t="s">
        <v>10868</v>
      </c>
      <c r="J7802" t="s">
        <v>11183</v>
      </c>
      <c r="K7802" t="s">
        <v>11183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11148</v>
      </c>
      <c r="K7803" t="s">
        <v>11148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11240</v>
      </c>
      <c r="H7804">
        <v>20483527234</v>
      </c>
      <c r="I7804" t="s">
        <v>10737</v>
      </c>
      <c r="J7804" t="s">
        <v>11197</v>
      </c>
      <c r="K7804" t="s">
        <v>11197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11148</v>
      </c>
      <c r="K7805" t="s">
        <v>11148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11240</v>
      </c>
      <c r="H7806">
        <v>20480172150</v>
      </c>
      <c r="I7806" t="s">
        <v>10721</v>
      </c>
      <c r="J7806" t="s">
        <v>11155</v>
      </c>
      <c r="K7806" t="s">
        <v>11142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11240</v>
      </c>
      <c r="H7807">
        <v>20480172150</v>
      </c>
      <c r="I7807" t="s">
        <v>10721</v>
      </c>
      <c r="J7807" t="s">
        <v>11155</v>
      </c>
      <c r="K7807" t="s">
        <v>11142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11240</v>
      </c>
      <c r="H7808">
        <v>20480172150</v>
      </c>
      <c r="I7808" t="s">
        <v>10721</v>
      </c>
      <c r="J7808" t="s">
        <v>11155</v>
      </c>
      <c r="K7808" t="s">
        <v>11142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11240</v>
      </c>
      <c r="H7809">
        <v>20480172150</v>
      </c>
      <c r="I7809" t="s">
        <v>10721</v>
      </c>
      <c r="J7809" t="s">
        <v>11155</v>
      </c>
      <c r="K7809" t="s">
        <v>11142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11240</v>
      </c>
      <c r="H7810">
        <v>20483527234</v>
      </c>
      <c r="I7810" t="s">
        <v>10737</v>
      </c>
      <c r="J7810" t="s">
        <v>11197</v>
      </c>
      <c r="K7810" t="s">
        <v>11197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11240</v>
      </c>
      <c r="H7811">
        <v>20480172150</v>
      </c>
      <c r="I7811" t="s">
        <v>10721</v>
      </c>
      <c r="J7811" t="s">
        <v>11155</v>
      </c>
      <c r="K7811" t="s">
        <v>11142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11240</v>
      </c>
      <c r="H7812">
        <v>20480172150</v>
      </c>
      <c r="I7812" t="s">
        <v>10721</v>
      </c>
      <c r="J7812" t="s">
        <v>11155</v>
      </c>
      <c r="K7812" t="s">
        <v>11142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11148</v>
      </c>
      <c r="K7813" t="s">
        <v>11148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11239</v>
      </c>
      <c r="H7814">
        <v>20434822468</v>
      </c>
      <c r="I7814" t="s">
        <v>10760</v>
      </c>
      <c r="J7814" t="s">
        <v>11148</v>
      </c>
      <c r="K7814" t="s">
        <v>11148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11240</v>
      </c>
      <c r="H7815">
        <v>20480172150</v>
      </c>
      <c r="I7815" t="s">
        <v>10721</v>
      </c>
      <c r="J7815" t="s">
        <v>11155</v>
      </c>
      <c r="K7815" t="s">
        <v>11142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11240</v>
      </c>
      <c r="H7816">
        <v>10026120026</v>
      </c>
      <c r="I7816" t="s">
        <v>10697</v>
      </c>
      <c r="J7816" t="s">
        <v>11197</v>
      </c>
      <c r="K7816" t="s">
        <v>11197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11240</v>
      </c>
      <c r="H7817">
        <v>20609019019</v>
      </c>
      <c r="I7817" t="s">
        <v>10676</v>
      </c>
      <c r="J7817" t="s">
        <v>11183</v>
      </c>
      <c r="K7817" t="s">
        <v>11183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11240</v>
      </c>
      <c r="H7818">
        <v>20603319223</v>
      </c>
      <c r="I7818" t="s">
        <v>10651</v>
      </c>
      <c r="J7818" t="s">
        <v>11226</v>
      </c>
      <c r="K7818" t="s">
        <v>11226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11240</v>
      </c>
      <c r="H7819">
        <v>10761683379</v>
      </c>
      <c r="I7819" t="s">
        <v>10724</v>
      </c>
      <c r="J7819" t="s">
        <v>11197</v>
      </c>
      <c r="K7819" t="s">
        <v>11197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11240</v>
      </c>
      <c r="H7820">
        <v>20603617895</v>
      </c>
      <c r="I7820" t="s">
        <v>10671</v>
      </c>
      <c r="J7820" t="s">
        <v>11167</v>
      </c>
      <c r="K7820" t="s">
        <v>11167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11240</v>
      </c>
      <c r="H7821">
        <v>20172321004</v>
      </c>
      <c r="I7821" t="s">
        <v>10673</v>
      </c>
      <c r="J7821" t="s">
        <v>11170</v>
      </c>
      <c r="K7821" t="s">
        <v>11142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11238</v>
      </c>
      <c r="H7822">
        <v>10411485817</v>
      </c>
      <c r="I7822" t="s">
        <v>10678</v>
      </c>
      <c r="J7822" t="s">
        <v>11267</v>
      </c>
      <c r="K7822" t="s">
        <v>11212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11241</v>
      </c>
      <c r="H7823">
        <v>10238869523</v>
      </c>
      <c r="I7823" t="s">
        <v>10656</v>
      </c>
      <c r="J7823" t="s">
        <v>11183</v>
      </c>
      <c r="K7823" t="s">
        <v>11183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11240</v>
      </c>
      <c r="H7824">
        <v>20601364116</v>
      </c>
      <c r="I7824" t="s">
        <v>10670</v>
      </c>
      <c r="J7824" t="s">
        <v>11167</v>
      </c>
      <c r="K7824" t="s">
        <v>11167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11154</v>
      </c>
      <c r="K7825" t="s">
        <v>11148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11240</v>
      </c>
      <c r="H7826">
        <v>20608160478</v>
      </c>
      <c r="I7826" t="s">
        <v>10672</v>
      </c>
      <c r="J7826" t="s">
        <v>11167</v>
      </c>
      <c r="K7826" t="s">
        <v>11167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11240</v>
      </c>
      <c r="H7827">
        <v>20609542871</v>
      </c>
      <c r="I7827" t="s">
        <v>10663</v>
      </c>
      <c r="J7827" t="s">
        <v>11167</v>
      </c>
      <c r="K7827" t="s">
        <v>11167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11241</v>
      </c>
      <c r="H7828">
        <v>20613324519</v>
      </c>
      <c r="I7828" t="s">
        <v>11014</v>
      </c>
      <c r="J7828" t="s">
        <v>11142</v>
      </c>
      <c r="K7828" t="s">
        <v>11142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11241</v>
      </c>
      <c r="H7829">
        <v>10238869523</v>
      </c>
      <c r="I7829" t="s">
        <v>10656</v>
      </c>
      <c r="J7829" t="s">
        <v>11183</v>
      </c>
      <c r="K7829" t="s">
        <v>11183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11215</v>
      </c>
      <c r="K7830" t="s">
        <v>11148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11240</v>
      </c>
      <c r="H7831">
        <v>20602853803</v>
      </c>
      <c r="I7831" t="s">
        <v>10722</v>
      </c>
      <c r="J7831" t="s">
        <v>11167</v>
      </c>
      <c r="K7831" t="s">
        <v>11167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11240</v>
      </c>
      <c r="H7832">
        <v>20612444405</v>
      </c>
      <c r="I7832" t="s">
        <v>10884</v>
      </c>
      <c r="J7832" t="s">
        <v>11167</v>
      </c>
      <c r="K7832" t="s">
        <v>11167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11240</v>
      </c>
      <c r="H7833">
        <v>10167978130</v>
      </c>
      <c r="I7833" t="s">
        <v>10668</v>
      </c>
      <c r="J7833" t="s">
        <v>11167</v>
      </c>
      <c r="K7833" t="s">
        <v>11167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11209</v>
      </c>
      <c r="K7834" t="s">
        <v>11196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11154</v>
      </c>
      <c r="K7835" t="s">
        <v>11148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11240</v>
      </c>
      <c r="H7836">
        <v>10761683379</v>
      </c>
      <c r="I7836" t="s">
        <v>10724</v>
      </c>
      <c r="J7836" t="s">
        <v>11197</v>
      </c>
      <c r="K7836" t="s">
        <v>11197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11240</v>
      </c>
      <c r="H7837">
        <v>20600177631</v>
      </c>
      <c r="I7837" t="s">
        <v>10701</v>
      </c>
      <c r="J7837" t="s">
        <v>11271</v>
      </c>
      <c r="K7837" t="s">
        <v>11183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11150</v>
      </c>
      <c r="K7838" t="s">
        <v>11150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11238</v>
      </c>
      <c r="H7839">
        <v>10411485817</v>
      </c>
      <c r="I7839" t="s">
        <v>10678</v>
      </c>
      <c r="J7839" t="s">
        <v>11267</v>
      </c>
      <c r="K7839" t="s">
        <v>11212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11215</v>
      </c>
      <c r="K7840" t="s">
        <v>11148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11241</v>
      </c>
      <c r="H7841">
        <v>20604916772</v>
      </c>
      <c r="I7841" t="s">
        <v>10674</v>
      </c>
      <c r="J7841" t="s">
        <v>11183</v>
      </c>
      <c r="K7841" t="s">
        <v>11183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11241</v>
      </c>
      <c r="H7842">
        <v>20604916772</v>
      </c>
      <c r="I7842" t="s">
        <v>10674</v>
      </c>
      <c r="J7842" t="s">
        <v>11183</v>
      </c>
      <c r="K7842" t="s">
        <v>11183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11241</v>
      </c>
      <c r="H7843">
        <v>20604916772</v>
      </c>
      <c r="I7843" t="s">
        <v>10674</v>
      </c>
      <c r="J7843" t="s">
        <v>11183</v>
      </c>
      <c r="K7843" t="s">
        <v>11183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11215</v>
      </c>
      <c r="K7844" t="s">
        <v>11148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11240</v>
      </c>
      <c r="H7845">
        <v>20559587185</v>
      </c>
      <c r="I7845" t="s">
        <v>10692</v>
      </c>
      <c r="J7845" t="s">
        <v>11183</v>
      </c>
      <c r="K7845" t="s">
        <v>11183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11239</v>
      </c>
      <c r="H7846">
        <v>20527319766</v>
      </c>
      <c r="I7846" t="s">
        <v>10667</v>
      </c>
      <c r="J7846" t="s">
        <v>11209</v>
      </c>
      <c r="K7846" t="s">
        <v>11196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11238</v>
      </c>
      <c r="H7847">
        <v>20610117873</v>
      </c>
      <c r="I7847" t="s">
        <v>11040</v>
      </c>
      <c r="J7847" t="s">
        <v>11222</v>
      </c>
      <c r="K7847" t="s">
        <v>11222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11241</v>
      </c>
      <c r="H7848">
        <v>20601787700</v>
      </c>
      <c r="I7848" t="s">
        <v>10650</v>
      </c>
      <c r="J7848" t="s">
        <v>11160</v>
      </c>
      <c r="K7848" t="s">
        <v>11142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11150</v>
      </c>
      <c r="K7849" t="s">
        <v>11150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11240</v>
      </c>
      <c r="H7850">
        <v>10425901597</v>
      </c>
      <c r="I7850" t="s">
        <v>10763</v>
      </c>
      <c r="J7850" t="s">
        <v>11183</v>
      </c>
      <c r="K7850" t="s">
        <v>11183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11167</v>
      </c>
      <c r="K7851" t="s">
        <v>11167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11238</v>
      </c>
      <c r="H7852">
        <v>20603482531</v>
      </c>
      <c r="I7852" t="s">
        <v>10705</v>
      </c>
      <c r="J7852" t="s">
        <v>11222</v>
      </c>
      <c r="K7852" t="s">
        <v>11222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11238</v>
      </c>
      <c r="H7853">
        <v>20603482531</v>
      </c>
      <c r="I7853" t="s">
        <v>10705</v>
      </c>
      <c r="J7853" t="s">
        <v>11222</v>
      </c>
      <c r="K7853" t="s">
        <v>11222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11150</v>
      </c>
      <c r="K7854" t="s">
        <v>11150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11248</v>
      </c>
      <c r="K7855" t="s">
        <v>11249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11239</v>
      </c>
      <c r="H7856">
        <v>10477231310</v>
      </c>
      <c r="I7856" t="s">
        <v>10951</v>
      </c>
      <c r="J7856" t="s">
        <v>11178</v>
      </c>
      <c r="K7856" t="s">
        <v>11178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11238</v>
      </c>
      <c r="H7857">
        <v>20568769792</v>
      </c>
      <c r="I7857" t="s">
        <v>10695</v>
      </c>
      <c r="J7857" t="s">
        <v>11222</v>
      </c>
      <c r="K7857" t="s">
        <v>11222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11239</v>
      </c>
      <c r="H7858">
        <v>20602261051</v>
      </c>
      <c r="I7858" t="s">
        <v>10786</v>
      </c>
      <c r="J7858" t="s">
        <v>11205</v>
      </c>
      <c r="K7858" t="s">
        <v>11205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11239</v>
      </c>
      <c r="H7859">
        <v>20611240661</v>
      </c>
      <c r="I7859" t="s">
        <v>10869</v>
      </c>
      <c r="J7859" t="s">
        <v>11196</v>
      </c>
      <c r="K7859" t="s">
        <v>11196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11150</v>
      </c>
      <c r="K7860" t="s">
        <v>11150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11240</v>
      </c>
      <c r="H7861">
        <v>20482614931</v>
      </c>
      <c r="I7861" t="s">
        <v>10653</v>
      </c>
      <c r="J7861" t="s">
        <v>11183</v>
      </c>
      <c r="K7861" t="s">
        <v>11183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11240</v>
      </c>
      <c r="H7862">
        <v>20601800765</v>
      </c>
      <c r="I7862" t="s">
        <v>10877</v>
      </c>
      <c r="J7862" t="s">
        <v>11183</v>
      </c>
      <c r="K7862" t="s">
        <v>11183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11241</v>
      </c>
      <c r="H7863">
        <v>20608762354</v>
      </c>
      <c r="I7863" t="s">
        <v>10728</v>
      </c>
      <c r="J7863" t="s">
        <v>11273</v>
      </c>
      <c r="K7863" t="s">
        <v>11196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11240</v>
      </c>
      <c r="H7864">
        <v>20611100371</v>
      </c>
      <c r="I7864" t="s">
        <v>10864</v>
      </c>
      <c r="J7864" t="s">
        <v>11167</v>
      </c>
      <c r="K7864" t="s">
        <v>11167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11240</v>
      </c>
      <c r="H7865">
        <v>20611100371</v>
      </c>
      <c r="I7865" t="s">
        <v>10864</v>
      </c>
      <c r="J7865" t="s">
        <v>11167</v>
      </c>
      <c r="K7865" t="s">
        <v>11167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11240</v>
      </c>
      <c r="H7866">
        <v>20482756647</v>
      </c>
      <c r="I7866" t="s">
        <v>10729</v>
      </c>
      <c r="J7866" t="s">
        <v>11183</v>
      </c>
      <c r="K7866" t="s">
        <v>11183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11240</v>
      </c>
      <c r="H7867">
        <v>20610164936</v>
      </c>
      <c r="I7867" t="s">
        <v>10822</v>
      </c>
      <c r="J7867" t="s">
        <v>11167</v>
      </c>
      <c r="K7867" t="s">
        <v>11167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11241</v>
      </c>
      <c r="H7868">
        <v>20604916772</v>
      </c>
      <c r="I7868" t="s">
        <v>10674</v>
      </c>
      <c r="J7868" t="s">
        <v>11183</v>
      </c>
      <c r="K7868" t="s">
        <v>11183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11241</v>
      </c>
      <c r="H7869">
        <v>20604916772</v>
      </c>
      <c r="I7869" t="s">
        <v>10674</v>
      </c>
      <c r="J7869" t="s">
        <v>11183</v>
      </c>
      <c r="K7869" t="s">
        <v>11183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11241</v>
      </c>
      <c r="H7870">
        <v>20525697704</v>
      </c>
      <c r="I7870" t="s">
        <v>10711</v>
      </c>
      <c r="J7870" t="s">
        <v>11272</v>
      </c>
      <c r="K7870" t="s">
        <v>11272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11248</v>
      </c>
      <c r="K7871" t="s">
        <v>11249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11241</v>
      </c>
      <c r="H7872">
        <v>20613324519</v>
      </c>
      <c r="I7872" t="s">
        <v>11014</v>
      </c>
      <c r="J7872" t="s">
        <v>11142</v>
      </c>
      <c r="K7872" t="s">
        <v>11142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11238</v>
      </c>
      <c r="H7873">
        <v>20279099142</v>
      </c>
      <c r="I7873" t="s">
        <v>10646</v>
      </c>
      <c r="J7873" t="s">
        <v>11189</v>
      </c>
      <c r="K7873" t="s">
        <v>11189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11240</v>
      </c>
      <c r="H7874">
        <v>10414351803</v>
      </c>
      <c r="I7874" t="s">
        <v>11041</v>
      </c>
      <c r="J7874" t="s">
        <v>11183</v>
      </c>
      <c r="K7874" t="s">
        <v>11183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11240</v>
      </c>
      <c r="H7875">
        <v>20600177631</v>
      </c>
      <c r="I7875" t="s">
        <v>10701</v>
      </c>
      <c r="J7875" t="s">
        <v>11271</v>
      </c>
      <c r="K7875" t="s">
        <v>11183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11148</v>
      </c>
      <c r="K7876" t="s">
        <v>11148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11241</v>
      </c>
      <c r="H7877">
        <v>10238869523</v>
      </c>
      <c r="I7877" t="s">
        <v>10656</v>
      </c>
      <c r="J7877" t="s">
        <v>11183</v>
      </c>
      <c r="K7877" t="s">
        <v>11183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11241</v>
      </c>
      <c r="H7878">
        <v>20606183136</v>
      </c>
      <c r="I7878" t="s">
        <v>10394</v>
      </c>
      <c r="J7878" t="s">
        <v>11141</v>
      </c>
      <c r="K7878" t="s">
        <v>11142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11239</v>
      </c>
      <c r="H7879">
        <v>20601827671</v>
      </c>
      <c r="I7879" t="s">
        <v>10734</v>
      </c>
      <c r="J7879" t="s">
        <v>11209</v>
      </c>
      <c r="K7879" t="s">
        <v>11196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11238</v>
      </c>
      <c r="H7880">
        <v>10742937475</v>
      </c>
      <c r="I7880" t="s">
        <v>10851</v>
      </c>
      <c r="J7880" t="s">
        <v>11211</v>
      </c>
      <c r="K7880" t="s">
        <v>11212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11240</v>
      </c>
      <c r="H7881">
        <v>20608212150</v>
      </c>
      <c r="I7881" t="s">
        <v>10947</v>
      </c>
      <c r="J7881" t="s">
        <v>11183</v>
      </c>
      <c r="K7881" t="s">
        <v>11183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11240</v>
      </c>
      <c r="H7882">
        <v>20608212150</v>
      </c>
      <c r="I7882" t="s">
        <v>10947</v>
      </c>
      <c r="J7882" t="s">
        <v>11183</v>
      </c>
      <c r="K7882" t="s">
        <v>11183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11142</v>
      </c>
      <c r="K7883" t="s">
        <v>11142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11240</v>
      </c>
      <c r="H7884">
        <v>20480023235</v>
      </c>
      <c r="I7884" t="s">
        <v>10706</v>
      </c>
      <c r="J7884" t="s">
        <v>11219</v>
      </c>
      <c r="K7884" t="s">
        <v>11167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11238</v>
      </c>
      <c r="H7885">
        <v>20603358571</v>
      </c>
      <c r="I7885" t="s">
        <v>10746</v>
      </c>
      <c r="J7885" t="s">
        <v>11211</v>
      </c>
      <c r="K7885" t="s">
        <v>11212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11148</v>
      </c>
      <c r="K7886" t="s">
        <v>11148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11240</v>
      </c>
      <c r="H7887">
        <v>20482756647</v>
      </c>
      <c r="I7887" t="s">
        <v>10729</v>
      </c>
      <c r="J7887" t="s">
        <v>11183</v>
      </c>
      <c r="K7887" t="s">
        <v>11183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11275</v>
      </c>
      <c r="K7888" t="s">
        <v>11275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11238</v>
      </c>
      <c r="H7889">
        <v>10411485817</v>
      </c>
      <c r="I7889" t="s">
        <v>10678</v>
      </c>
      <c r="J7889" t="s">
        <v>11267</v>
      </c>
      <c r="K7889" t="s">
        <v>11212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11240</v>
      </c>
      <c r="H7890">
        <v>20608449753</v>
      </c>
      <c r="I7890" t="s">
        <v>10660</v>
      </c>
      <c r="J7890" t="s">
        <v>11226</v>
      </c>
      <c r="K7890" t="s">
        <v>11226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11238</v>
      </c>
      <c r="H7893">
        <v>20603358571</v>
      </c>
      <c r="I7893" t="s">
        <v>10746</v>
      </c>
      <c r="J7893" t="s">
        <v>11211</v>
      </c>
      <c r="K7893" t="s">
        <v>11212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11239</v>
      </c>
      <c r="H7894">
        <v>10012969096</v>
      </c>
      <c r="I7894" t="s">
        <v>10830</v>
      </c>
      <c r="J7894" t="s">
        <v>11178</v>
      </c>
      <c r="K7894" t="s">
        <v>11178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11148</v>
      </c>
      <c r="K7895" t="s">
        <v>11148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11240</v>
      </c>
      <c r="H7896">
        <v>20487800750</v>
      </c>
      <c r="I7896" t="s">
        <v>10669</v>
      </c>
      <c r="J7896" t="s">
        <v>11167</v>
      </c>
      <c r="K7896" t="s">
        <v>11167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11148</v>
      </c>
      <c r="K7897" t="s">
        <v>11148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11241</v>
      </c>
      <c r="H7898">
        <v>10238869523</v>
      </c>
      <c r="I7898" t="s">
        <v>10656</v>
      </c>
      <c r="J7898" t="s">
        <v>11183</v>
      </c>
      <c r="K7898" t="s">
        <v>11183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11241</v>
      </c>
      <c r="H7899">
        <v>20601787700</v>
      </c>
      <c r="I7899" t="s">
        <v>10650</v>
      </c>
      <c r="J7899" t="s">
        <v>11160</v>
      </c>
      <c r="K7899" t="s">
        <v>11142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11241</v>
      </c>
      <c r="H7900">
        <v>20601787700</v>
      </c>
      <c r="I7900" t="s">
        <v>10650</v>
      </c>
      <c r="J7900" t="s">
        <v>11160</v>
      </c>
      <c r="K7900" t="s">
        <v>11142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11241</v>
      </c>
      <c r="H7901">
        <v>20613324519</v>
      </c>
      <c r="I7901" t="s">
        <v>11014</v>
      </c>
      <c r="J7901" t="s">
        <v>11142</v>
      </c>
      <c r="K7901" t="s">
        <v>11142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11241</v>
      </c>
      <c r="H7902">
        <v>10238869523</v>
      </c>
      <c r="I7902" t="s">
        <v>10656</v>
      </c>
      <c r="J7902" t="s">
        <v>11183</v>
      </c>
      <c r="K7902" t="s">
        <v>11183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11148</v>
      </c>
      <c r="K7905" t="s">
        <v>11148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11239</v>
      </c>
      <c r="H7906">
        <v>20613127764</v>
      </c>
      <c r="I7906" t="s">
        <v>11016</v>
      </c>
      <c r="J7906" t="s">
        <v>11196</v>
      </c>
      <c r="K7906" t="s">
        <v>11196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11239</v>
      </c>
      <c r="H7907">
        <v>20613127764</v>
      </c>
      <c r="I7907" t="s">
        <v>11016</v>
      </c>
      <c r="J7907" t="s">
        <v>11196</v>
      </c>
      <c r="K7907" t="s">
        <v>11196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11238</v>
      </c>
      <c r="H7908">
        <v>20601646588</v>
      </c>
      <c r="I7908" t="s">
        <v>10866</v>
      </c>
      <c r="J7908" t="s">
        <v>11176</v>
      </c>
      <c r="K7908" t="s">
        <v>11176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11238</v>
      </c>
      <c r="H7909">
        <v>20601646588</v>
      </c>
      <c r="I7909" t="s">
        <v>10866</v>
      </c>
      <c r="J7909" t="s">
        <v>11176</v>
      </c>
      <c r="K7909" t="s">
        <v>11176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11238</v>
      </c>
      <c r="H7910">
        <v>20601646588</v>
      </c>
      <c r="I7910" t="s">
        <v>10866</v>
      </c>
      <c r="J7910" t="s">
        <v>11176</v>
      </c>
      <c r="K7910" t="s">
        <v>11176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11240</v>
      </c>
      <c r="H7911">
        <v>10274342159</v>
      </c>
      <c r="I7911" t="s">
        <v>10652</v>
      </c>
      <c r="J7911" t="s">
        <v>11226</v>
      </c>
      <c r="K7911" t="s">
        <v>11226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11240</v>
      </c>
      <c r="H7912">
        <v>20561342556</v>
      </c>
      <c r="I7912" t="s">
        <v>10719</v>
      </c>
      <c r="J7912" t="s">
        <v>11167</v>
      </c>
      <c r="K7912" t="s">
        <v>11167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11240</v>
      </c>
      <c r="H7913">
        <v>10425901597</v>
      </c>
      <c r="I7913" t="s">
        <v>10763</v>
      </c>
      <c r="J7913" t="s">
        <v>11183</v>
      </c>
      <c r="K7913" t="s">
        <v>11183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11215</v>
      </c>
      <c r="K7914" t="s">
        <v>11148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11238</v>
      </c>
      <c r="H7915">
        <v>20601646588</v>
      </c>
      <c r="I7915" t="s">
        <v>10866</v>
      </c>
      <c r="J7915" t="s">
        <v>11176</v>
      </c>
      <c r="K7915" t="s">
        <v>11176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11238</v>
      </c>
      <c r="H7916">
        <v>20601646588</v>
      </c>
      <c r="I7916" t="s">
        <v>10866</v>
      </c>
      <c r="J7916" t="s">
        <v>11176</v>
      </c>
      <c r="K7916" t="s">
        <v>11176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11148</v>
      </c>
      <c r="K7917" t="s">
        <v>11148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11238</v>
      </c>
      <c r="H7918">
        <v>20487221059</v>
      </c>
      <c r="I7918" t="s">
        <v>10774</v>
      </c>
      <c r="J7918" t="s">
        <v>11222</v>
      </c>
      <c r="K7918" t="s">
        <v>11222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11241</v>
      </c>
      <c r="H7919">
        <v>20601787700</v>
      </c>
      <c r="I7919" t="s">
        <v>10650</v>
      </c>
      <c r="J7919" t="s">
        <v>11160</v>
      </c>
      <c r="K7919" t="s">
        <v>11142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11241</v>
      </c>
      <c r="H7921">
        <v>20601787700</v>
      </c>
      <c r="I7921" t="s">
        <v>10650</v>
      </c>
      <c r="J7921" t="s">
        <v>11160</v>
      </c>
      <c r="K7921" t="s">
        <v>11142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11148</v>
      </c>
      <c r="K7922" t="s">
        <v>11148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11148</v>
      </c>
      <c r="K7923" t="s">
        <v>11148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11148</v>
      </c>
      <c r="K7924" t="s">
        <v>11148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11241</v>
      </c>
      <c r="H7925">
        <v>20613324519</v>
      </c>
      <c r="I7925" t="s">
        <v>11014</v>
      </c>
      <c r="J7925" t="s">
        <v>11142</v>
      </c>
      <c r="K7925" t="s">
        <v>11142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11240</v>
      </c>
      <c r="H7926">
        <v>20480172150</v>
      </c>
      <c r="I7926" t="s">
        <v>10721</v>
      </c>
      <c r="J7926" t="s">
        <v>11155</v>
      </c>
      <c r="K7926" t="s">
        <v>11142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11240</v>
      </c>
      <c r="H7927">
        <v>20479842893</v>
      </c>
      <c r="I7927" t="s">
        <v>10757</v>
      </c>
      <c r="J7927" t="s">
        <v>11167</v>
      </c>
      <c r="K7927" t="s">
        <v>11167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11240</v>
      </c>
      <c r="H7928">
        <v>20559587185</v>
      </c>
      <c r="I7928" t="s">
        <v>10692</v>
      </c>
      <c r="J7928" t="s">
        <v>11183</v>
      </c>
      <c r="K7928" t="s">
        <v>11183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11239</v>
      </c>
      <c r="H7929">
        <v>20613127764</v>
      </c>
      <c r="I7929" t="s">
        <v>11016</v>
      </c>
      <c r="J7929" t="s">
        <v>11196</v>
      </c>
      <c r="K7929" t="s">
        <v>11196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11215</v>
      </c>
      <c r="K7930" t="s">
        <v>11148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11238</v>
      </c>
      <c r="H7931">
        <v>20452614503</v>
      </c>
      <c r="I7931" t="s">
        <v>10680</v>
      </c>
      <c r="J7931" t="s">
        <v>11189</v>
      </c>
      <c r="K7931" t="s">
        <v>11189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11238</v>
      </c>
      <c r="H7932">
        <v>20452614503</v>
      </c>
      <c r="I7932" t="s">
        <v>10680</v>
      </c>
      <c r="J7932" t="s">
        <v>11189</v>
      </c>
      <c r="K7932" t="s">
        <v>11189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11240</v>
      </c>
      <c r="H7933">
        <v>20480023235</v>
      </c>
      <c r="I7933" t="s">
        <v>10706</v>
      </c>
      <c r="J7933" t="s">
        <v>11219</v>
      </c>
      <c r="K7933" t="s">
        <v>11167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11154</v>
      </c>
      <c r="K7934" t="s">
        <v>11148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11240</v>
      </c>
      <c r="H7935">
        <v>20480023235</v>
      </c>
      <c r="I7935" t="s">
        <v>10706</v>
      </c>
      <c r="J7935" t="s">
        <v>11219</v>
      </c>
      <c r="K7935" t="s">
        <v>11167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11241</v>
      </c>
      <c r="H7936">
        <v>20481312125</v>
      </c>
      <c r="I7936" t="s">
        <v>10661</v>
      </c>
      <c r="J7936" t="s">
        <v>11183</v>
      </c>
      <c r="K7936" t="s">
        <v>11183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11241</v>
      </c>
      <c r="H7937">
        <v>20610672443</v>
      </c>
      <c r="I7937" t="s">
        <v>10824</v>
      </c>
      <c r="J7937" t="s">
        <v>11219</v>
      </c>
      <c r="K7937" t="s">
        <v>11167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11238</v>
      </c>
      <c r="H7938">
        <v>20605885072</v>
      </c>
      <c r="I7938" t="s">
        <v>10809</v>
      </c>
      <c r="J7938" t="s">
        <v>11280</v>
      </c>
      <c r="K7938" t="s">
        <v>11150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11238</v>
      </c>
      <c r="H7939">
        <v>20605885072</v>
      </c>
      <c r="I7939" t="s">
        <v>10809</v>
      </c>
      <c r="J7939" t="s">
        <v>11280</v>
      </c>
      <c r="K7939" t="s">
        <v>11150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11148</v>
      </c>
      <c r="K7940" t="s">
        <v>11148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11240</v>
      </c>
      <c r="H7941">
        <v>20314646411</v>
      </c>
      <c r="I7941" t="s">
        <v>10702</v>
      </c>
      <c r="J7941" t="s">
        <v>11183</v>
      </c>
      <c r="K7941" t="s">
        <v>11183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11238</v>
      </c>
      <c r="H7942">
        <v>10742937475</v>
      </c>
      <c r="I7942" t="s">
        <v>10851</v>
      </c>
      <c r="J7942" t="s">
        <v>11211</v>
      </c>
      <c r="K7942" t="s">
        <v>11212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11148</v>
      </c>
      <c r="K7943" t="s">
        <v>11148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11150</v>
      </c>
      <c r="K7944" t="s">
        <v>11150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11210</v>
      </c>
      <c r="K7945" t="s">
        <v>11148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11148</v>
      </c>
      <c r="K7946" t="s">
        <v>11148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11157</v>
      </c>
      <c r="K7947" t="s">
        <v>11158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11238</v>
      </c>
      <c r="H7948">
        <v>20452305896</v>
      </c>
      <c r="I7948" t="s">
        <v>10713</v>
      </c>
      <c r="J7948" t="s">
        <v>11189</v>
      </c>
      <c r="K7948" t="s">
        <v>11189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11241</v>
      </c>
      <c r="H7949">
        <v>20613324519</v>
      </c>
      <c r="I7949" t="s">
        <v>11014</v>
      </c>
      <c r="J7949" t="s">
        <v>11142</v>
      </c>
      <c r="K7949" t="s">
        <v>11142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11241</v>
      </c>
      <c r="H7950">
        <v>10238869523</v>
      </c>
      <c r="I7950" t="s">
        <v>10656</v>
      </c>
      <c r="J7950" t="s">
        <v>11183</v>
      </c>
      <c r="K7950" t="s">
        <v>11183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11241</v>
      </c>
      <c r="H7951">
        <v>20601787700</v>
      </c>
      <c r="I7951" t="s">
        <v>10650</v>
      </c>
      <c r="J7951" t="s">
        <v>11160</v>
      </c>
      <c r="K7951" t="s">
        <v>11142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11241</v>
      </c>
      <c r="H7952">
        <v>20601787700</v>
      </c>
      <c r="I7952" t="s">
        <v>10650</v>
      </c>
      <c r="J7952" t="s">
        <v>11160</v>
      </c>
      <c r="K7952" t="s">
        <v>11142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11241</v>
      </c>
      <c r="H7953">
        <v>10238869523</v>
      </c>
      <c r="I7953" t="s">
        <v>10656</v>
      </c>
      <c r="J7953" t="s">
        <v>11183</v>
      </c>
      <c r="K7953" t="s">
        <v>11183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11240</v>
      </c>
      <c r="H7954">
        <v>20559587185</v>
      </c>
      <c r="I7954" t="s">
        <v>10692</v>
      </c>
      <c r="J7954" t="s">
        <v>11183</v>
      </c>
      <c r="K7954" t="s">
        <v>11183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11240</v>
      </c>
      <c r="H7955">
        <v>20600764404</v>
      </c>
      <c r="I7955" t="s">
        <v>10887</v>
      </c>
      <c r="J7955" t="s">
        <v>11167</v>
      </c>
      <c r="K7955" t="s">
        <v>11167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11240</v>
      </c>
      <c r="H7957">
        <v>20605930752</v>
      </c>
      <c r="I7957" t="s">
        <v>10740</v>
      </c>
      <c r="J7957" t="s">
        <v>11167</v>
      </c>
      <c r="K7957" t="s">
        <v>11167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11241</v>
      </c>
      <c r="H7958">
        <v>20604833613</v>
      </c>
      <c r="I7958" t="s">
        <v>10738</v>
      </c>
      <c r="J7958" t="s">
        <v>11274</v>
      </c>
      <c r="K7958" t="s">
        <v>11237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11240</v>
      </c>
      <c r="H7959">
        <v>20539120361</v>
      </c>
      <c r="I7959" t="s">
        <v>10747</v>
      </c>
      <c r="J7959" t="s">
        <v>11167</v>
      </c>
      <c r="K7959" t="s">
        <v>11167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11241</v>
      </c>
      <c r="H7961">
        <v>20604916772</v>
      </c>
      <c r="I7961" t="s">
        <v>10674</v>
      </c>
      <c r="J7961" t="s">
        <v>11183</v>
      </c>
      <c r="K7961" t="s">
        <v>11183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11241</v>
      </c>
      <c r="H7962">
        <v>20604916772</v>
      </c>
      <c r="I7962" t="s">
        <v>10674</v>
      </c>
      <c r="J7962" t="s">
        <v>11183</v>
      </c>
      <c r="K7962" t="s">
        <v>11183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11241</v>
      </c>
      <c r="H7963">
        <v>20604916772</v>
      </c>
      <c r="I7963" t="s">
        <v>10674</v>
      </c>
      <c r="J7963" t="s">
        <v>11183</v>
      </c>
      <c r="K7963" t="s">
        <v>11183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11240</v>
      </c>
      <c r="H7964">
        <v>20612444405</v>
      </c>
      <c r="I7964" t="s">
        <v>10884</v>
      </c>
      <c r="J7964" t="s">
        <v>11167</v>
      </c>
      <c r="K7964" t="s">
        <v>11167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11215</v>
      </c>
      <c r="K7965" t="s">
        <v>11148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11240</v>
      </c>
      <c r="H7966">
        <v>20608160478</v>
      </c>
      <c r="I7966" t="s">
        <v>10672</v>
      </c>
      <c r="J7966" t="s">
        <v>11167</v>
      </c>
      <c r="K7966" t="s">
        <v>11167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11150</v>
      </c>
      <c r="K7967" t="s">
        <v>11150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11240</v>
      </c>
      <c r="H7968">
        <v>20602493963</v>
      </c>
      <c r="I7968" t="s">
        <v>10720</v>
      </c>
      <c r="J7968" t="s">
        <v>11167</v>
      </c>
      <c r="K7968" t="s">
        <v>11167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11240</v>
      </c>
      <c r="H7969">
        <v>20602493963</v>
      </c>
      <c r="I7969" t="s">
        <v>10720</v>
      </c>
      <c r="J7969" t="s">
        <v>11167</v>
      </c>
      <c r="K7969" t="s">
        <v>11167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11255</v>
      </c>
      <c r="K7970" t="s">
        <v>11150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11150</v>
      </c>
      <c r="K7971" t="s">
        <v>11150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11150</v>
      </c>
      <c r="K7972" t="s">
        <v>11150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11150</v>
      </c>
      <c r="K7973" t="s">
        <v>11150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11150</v>
      </c>
      <c r="K7974" t="s">
        <v>11150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11240</v>
      </c>
      <c r="H7975">
        <v>20604980225</v>
      </c>
      <c r="I7975" t="s">
        <v>10655</v>
      </c>
      <c r="J7975" t="s">
        <v>11167</v>
      </c>
      <c r="K7975" t="s">
        <v>11167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11240</v>
      </c>
      <c r="H7976">
        <v>20539120361</v>
      </c>
      <c r="I7976" t="s">
        <v>10747</v>
      </c>
      <c r="J7976" t="s">
        <v>11167</v>
      </c>
      <c r="K7976" t="s">
        <v>11167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11241</v>
      </c>
      <c r="H7977">
        <v>20613324519</v>
      </c>
      <c r="I7977" t="s">
        <v>11014</v>
      </c>
      <c r="J7977" t="s">
        <v>11142</v>
      </c>
      <c r="K7977" t="s">
        <v>11142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11240</v>
      </c>
      <c r="H7978">
        <v>20477445048</v>
      </c>
      <c r="I7978" t="s">
        <v>10769</v>
      </c>
      <c r="J7978" t="s">
        <v>11183</v>
      </c>
      <c r="K7978" t="s">
        <v>11183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11240</v>
      </c>
      <c r="H7979">
        <v>20603790481</v>
      </c>
      <c r="I7979" t="s">
        <v>10686</v>
      </c>
      <c r="J7979" t="s">
        <v>11167</v>
      </c>
      <c r="K7979" t="s">
        <v>11167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11240</v>
      </c>
      <c r="H7980">
        <v>20601800765</v>
      </c>
      <c r="I7980" t="s">
        <v>10877</v>
      </c>
      <c r="J7980" t="s">
        <v>11183</v>
      </c>
      <c r="K7980" t="s">
        <v>11183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11248</v>
      </c>
      <c r="K7981" t="s">
        <v>11249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11148</v>
      </c>
      <c r="K7982" t="s">
        <v>11148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11241</v>
      </c>
      <c r="H7983">
        <v>20408333742</v>
      </c>
      <c r="I7983" t="s">
        <v>10806</v>
      </c>
      <c r="J7983" t="s">
        <v>11207</v>
      </c>
      <c r="K7983" t="s">
        <v>11207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11154</v>
      </c>
      <c r="K7984" t="s">
        <v>11148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11240</v>
      </c>
      <c r="H7985">
        <v>20605930752</v>
      </c>
      <c r="I7985" t="s">
        <v>10740</v>
      </c>
      <c r="J7985" t="s">
        <v>11167</v>
      </c>
      <c r="K7985" t="s">
        <v>11167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11241</v>
      </c>
      <c r="H7986">
        <v>10448629312</v>
      </c>
      <c r="I7986" t="s">
        <v>10952</v>
      </c>
      <c r="J7986" t="s">
        <v>11289</v>
      </c>
      <c r="K7986" t="s">
        <v>11289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11241</v>
      </c>
      <c r="H7987">
        <v>20613324519</v>
      </c>
      <c r="I7987" t="s">
        <v>11014</v>
      </c>
      <c r="J7987" t="s">
        <v>11142</v>
      </c>
      <c r="K7987" t="s">
        <v>11142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11238</v>
      </c>
      <c r="H7988">
        <v>20487221059</v>
      </c>
      <c r="I7988" t="s">
        <v>10774</v>
      </c>
      <c r="J7988" t="s">
        <v>11222</v>
      </c>
      <c r="K7988" t="s">
        <v>11222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11241</v>
      </c>
      <c r="H7990">
        <v>20604916772</v>
      </c>
      <c r="I7990" t="s">
        <v>10674</v>
      </c>
      <c r="J7990" t="s">
        <v>11183</v>
      </c>
      <c r="K7990" t="s">
        <v>11183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11241</v>
      </c>
      <c r="H7991">
        <v>20604916772</v>
      </c>
      <c r="I7991" t="s">
        <v>10674</v>
      </c>
      <c r="J7991" t="s">
        <v>11183</v>
      </c>
      <c r="K7991" t="s">
        <v>11183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11240</v>
      </c>
      <c r="H7992">
        <v>10402584446</v>
      </c>
      <c r="I7992" t="s">
        <v>10750</v>
      </c>
      <c r="J7992" t="s">
        <v>11183</v>
      </c>
      <c r="K7992" t="s">
        <v>11183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11240</v>
      </c>
      <c r="H7993">
        <v>10402584446</v>
      </c>
      <c r="I7993" t="s">
        <v>10750</v>
      </c>
      <c r="J7993" t="s">
        <v>11183</v>
      </c>
      <c r="K7993" t="s">
        <v>11183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11241</v>
      </c>
      <c r="H7994">
        <v>20604916772</v>
      </c>
      <c r="I7994" t="s">
        <v>10674</v>
      </c>
      <c r="J7994" t="s">
        <v>11183</v>
      </c>
      <c r="K7994" t="s">
        <v>11183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11241</v>
      </c>
      <c r="H7995">
        <v>20604916772</v>
      </c>
      <c r="I7995" t="s">
        <v>10674</v>
      </c>
      <c r="J7995" t="s">
        <v>11183</v>
      </c>
      <c r="K7995" t="s">
        <v>11183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11241</v>
      </c>
      <c r="H7996">
        <v>20604916772</v>
      </c>
      <c r="I7996" t="s">
        <v>10674</v>
      </c>
      <c r="J7996" t="s">
        <v>11183</v>
      </c>
      <c r="K7996" t="s">
        <v>11183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11241</v>
      </c>
      <c r="H7997">
        <v>20601787700</v>
      </c>
      <c r="I7997" t="s">
        <v>10650</v>
      </c>
      <c r="J7997" t="s">
        <v>11160</v>
      </c>
      <c r="K7997" t="s">
        <v>11142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11241</v>
      </c>
      <c r="H7998">
        <v>20613324519</v>
      </c>
      <c r="I7998" t="s">
        <v>11014</v>
      </c>
      <c r="J7998" t="s">
        <v>11142</v>
      </c>
      <c r="K7998" t="s">
        <v>11142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11241</v>
      </c>
      <c r="H7999">
        <v>10238869523</v>
      </c>
      <c r="I7999" t="s">
        <v>10656</v>
      </c>
      <c r="J7999" t="s">
        <v>11183</v>
      </c>
      <c r="K7999" t="s">
        <v>11183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11238</v>
      </c>
      <c r="H8000">
        <v>20605038639</v>
      </c>
      <c r="I8000" t="s">
        <v>10645</v>
      </c>
      <c r="J8000" t="s">
        <v>11180</v>
      </c>
      <c r="K8000" t="s">
        <v>11180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11148</v>
      </c>
      <c r="K8001" t="s">
        <v>11148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11148</v>
      </c>
      <c r="K8002" t="s">
        <v>11148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11240</v>
      </c>
      <c r="H8003">
        <v>20172321004</v>
      </c>
      <c r="I8003" t="s">
        <v>10673</v>
      </c>
      <c r="J8003" t="s">
        <v>11170</v>
      </c>
      <c r="K8003" t="s">
        <v>11142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11148</v>
      </c>
      <c r="K8004" t="s">
        <v>11148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11240</v>
      </c>
      <c r="H8005">
        <v>20559587185</v>
      </c>
      <c r="I8005" t="s">
        <v>10692</v>
      </c>
      <c r="J8005" t="s">
        <v>11183</v>
      </c>
      <c r="K8005" t="s">
        <v>11183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11240</v>
      </c>
      <c r="H8006">
        <v>20482614931</v>
      </c>
      <c r="I8006" t="s">
        <v>10653</v>
      </c>
      <c r="J8006" t="s">
        <v>11183</v>
      </c>
      <c r="K8006" t="s">
        <v>11183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11240</v>
      </c>
      <c r="H8007">
        <v>20604980225</v>
      </c>
      <c r="I8007" t="s">
        <v>10655</v>
      </c>
      <c r="J8007" t="s">
        <v>11167</v>
      </c>
      <c r="K8007" t="s">
        <v>11167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11241</v>
      </c>
      <c r="H8008">
        <v>20604916772</v>
      </c>
      <c r="I8008" t="s">
        <v>10674</v>
      </c>
      <c r="J8008" t="s">
        <v>11183</v>
      </c>
      <c r="K8008" t="s">
        <v>11183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11238</v>
      </c>
      <c r="H8009">
        <v>10742937475</v>
      </c>
      <c r="I8009" t="s">
        <v>10851</v>
      </c>
      <c r="J8009" t="s">
        <v>11211</v>
      </c>
      <c r="K8009" t="s">
        <v>11212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11240</v>
      </c>
      <c r="H8010">
        <v>20487800750</v>
      </c>
      <c r="I8010" t="s">
        <v>10669</v>
      </c>
      <c r="J8010" t="s">
        <v>11167</v>
      </c>
      <c r="K8010" t="s">
        <v>11167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11240</v>
      </c>
      <c r="H8011">
        <v>20608424424</v>
      </c>
      <c r="I8011" t="s">
        <v>10759</v>
      </c>
      <c r="J8011" t="s">
        <v>11167</v>
      </c>
      <c r="K8011" t="s">
        <v>11167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11240</v>
      </c>
      <c r="H8012">
        <v>10472678561</v>
      </c>
      <c r="I8012" t="s">
        <v>10862</v>
      </c>
      <c r="J8012" t="s">
        <v>11167</v>
      </c>
      <c r="K8012" t="s">
        <v>11167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11150</v>
      </c>
      <c r="K8013" t="s">
        <v>11150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11150</v>
      </c>
      <c r="K8014" t="s">
        <v>11150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11240</v>
      </c>
      <c r="H8015">
        <v>20608424424</v>
      </c>
      <c r="I8015" t="s">
        <v>10759</v>
      </c>
      <c r="J8015" t="s">
        <v>11167</v>
      </c>
      <c r="K8015" t="s">
        <v>11167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10003</v>
      </c>
      <c r="H8016">
        <v>0</v>
      </c>
      <c r="I8016" t="s">
        <v>11044</v>
      </c>
      <c r="J8016" t="s">
        <v>11149</v>
      </c>
      <c r="K8016" t="s">
        <v>11142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10003</v>
      </c>
      <c r="H8017">
        <v>0</v>
      </c>
      <c r="I8017" t="s">
        <v>11044</v>
      </c>
      <c r="J8017" t="s">
        <v>11149</v>
      </c>
      <c r="K8017" t="s">
        <v>11142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10003</v>
      </c>
      <c r="H8018">
        <v>0</v>
      </c>
      <c r="I8018" t="s">
        <v>11044</v>
      </c>
      <c r="J8018" t="s">
        <v>11149</v>
      </c>
      <c r="K8018" t="s">
        <v>11142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11240</v>
      </c>
      <c r="H8019">
        <v>20609019019</v>
      </c>
      <c r="I8019" t="s">
        <v>10676</v>
      </c>
      <c r="J8019" t="s">
        <v>11183</v>
      </c>
      <c r="K8019" t="s">
        <v>11183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11209</v>
      </c>
      <c r="K8020" t="s">
        <v>11196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11239</v>
      </c>
      <c r="H8021">
        <v>20527319766</v>
      </c>
      <c r="I8021" t="s">
        <v>10667</v>
      </c>
      <c r="J8021" t="s">
        <v>11209</v>
      </c>
      <c r="K8021" t="s">
        <v>11196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11241</v>
      </c>
      <c r="H8022">
        <v>20613324519</v>
      </c>
      <c r="I8022" t="s">
        <v>11014</v>
      </c>
      <c r="J8022" t="s">
        <v>11142</v>
      </c>
      <c r="K8022" t="s">
        <v>11142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11148</v>
      </c>
      <c r="K8023" t="s">
        <v>11148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11240</v>
      </c>
      <c r="H8024">
        <v>20481842515</v>
      </c>
      <c r="I8024" t="s">
        <v>10677</v>
      </c>
      <c r="J8024" t="s">
        <v>11199</v>
      </c>
      <c r="K8024" t="s">
        <v>11183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11240</v>
      </c>
      <c r="H8025">
        <v>20481842515</v>
      </c>
      <c r="I8025" t="s">
        <v>10677</v>
      </c>
      <c r="J8025" t="s">
        <v>11199</v>
      </c>
      <c r="K8025" t="s">
        <v>11183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11241</v>
      </c>
      <c r="H8026">
        <v>20604916772</v>
      </c>
      <c r="I8026" t="s">
        <v>10674</v>
      </c>
      <c r="J8026" t="s">
        <v>11183</v>
      </c>
      <c r="K8026" t="s">
        <v>11183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11240</v>
      </c>
      <c r="H8029">
        <v>10438425166</v>
      </c>
      <c r="I8029" t="s">
        <v>10758</v>
      </c>
      <c r="J8029" t="s">
        <v>11167</v>
      </c>
      <c r="K8029" t="s">
        <v>11167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11150</v>
      </c>
      <c r="K8030" t="s">
        <v>11150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11241</v>
      </c>
      <c r="H8031">
        <v>20604916772</v>
      </c>
      <c r="I8031" t="s">
        <v>10674</v>
      </c>
      <c r="J8031" t="s">
        <v>11183</v>
      </c>
      <c r="K8031" t="s">
        <v>11183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11241</v>
      </c>
      <c r="H8032">
        <v>20604916772</v>
      </c>
      <c r="I8032" t="s">
        <v>10674</v>
      </c>
      <c r="J8032" t="s">
        <v>11183</v>
      </c>
      <c r="K8032" t="s">
        <v>11183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11240</v>
      </c>
      <c r="H8033">
        <v>20560127023</v>
      </c>
      <c r="I8033" t="s">
        <v>10782</v>
      </c>
      <c r="J8033" t="s">
        <v>11183</v>
      </c>
      <c r="K8033" t="s">
        <v>11183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11174</v>
      </c>
      <c r="K8034" t="s">
        <v>11142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11238</v>
      </c>
      <c r="H8035">
        <v>20534713402</v>
      </c>
      <c r="I8035" t="s">
        <v>10654</v>
      </c>
      <c r="J8035" t="s">
        <v>11266</v>
      </c>
      <c r="K8035" t="s">
        <v>11212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11239</v>
      </c>
      <c r="H8036">
        <v>20603085290</v>
      </c>
      <c r="I8036" t="s">
        <v>10687</v>
      </c>
      <c r="J8036" t="s">
        <v>11268</v>
      </c>
      <c r="K8036" t="s">
        <v>11269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11241</v>
      </c>
      <c r="H8037">
        <v>10238869523</v>
      </c>
      <c r="I8037" t="s">
        <v>10656</v>
      </c>
      <c r="J8037" t="s">
        <v>11183</v>
      </c>
      <c r="K8037" t="s">
        <v>11183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11240</v>
      </c>
      <c r="H8038">
        <v>20531687362</v>
      </c>
      <c r="I8038" t="s">
        <v>10666</v>
      </c>
      <c r="J8038" t="s">
        <v>11244</v>
      </c>
      <c r="K8038" t="s">
        <v>11142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11215</v>
      </c>
      <c r="K8039" t="s">
        <v>11148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11215</v>
      </c>
      <c r="K8040" t="s">
        <v>11148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11240</v>
      </c>
      <c r="H8041">
        <v>20482136266</v>
      </c>
      <c r="I8041" t="s">
        <v>11045</v>
      </c>
      <c r="J8041" t="s">
        <v>11183</v>
      </c>
      <c r="K8041" t="s">
        <v>11183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11241</v>
      </c>
      <c r="H8042">
        <v>20604916772</v>
      </c>
      <c r="I8042" t="s">
        <v>10674</v>
      </c>
      <c r="J8042" t="s">
        <v>11183</v>
      </c>
      <c r="K8042" t="s">
        <v>11183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11241</v>
      </c>
      <c r="H8043">
        <v>10238869523</v>
      </c>
      <c r="I8043" t="s">
        <v>10656</v>
      </c>
      <c r="J8043" t="s">
        <v>11183</v>
      </c>
      <c r="K8043" t="s">
        <v>11183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11248</v>
      </c>
      <c r="K8044" t="s">
        <v>11249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11238</v>
      </c>
      <c r="H8045">
        <v>20602757391</v>
      </c>
      <c r="I8045" t="s">
        <v>10731</v>
      </c>
      <c r="J8045" t="s">
        <v>11180</v>
      </c>
      <c r="K8045" t="s">
        <v>11180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11239</v>
      </c>
      <c r="H8046">
        <v>20490857452</v>
      </c>
      <c r="I8046" t="s">
        <v>10861</v>
      </c>
      <c r="J8046" t="s">
        <v>11209</v>
      </c>
      <c r="K8046" t="s">
        <v>11196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11238</v>
      </c>
      <c r="H8047">
        <v>20604875855</v>
      </c>
      <c r="I8047" t="s">
        <v>10725</v>
      </c>
      <c r="J8047" t="s">
        <v>11189</v>
      </c>
      <c r="K8047" t="s">
        <v>11189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11241</v>
      </c>
      <c r="H8048">
        <v>20613324519</v>
      </c>
      <c r="I8048" t="s">
        <v>11014</v>
      </c>
      <c r="J8048" t="s">
        <v>11142</v>
      </c>
      <c r="K8048" t="s">
        <v>11142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11241</v>
      </c>
      <c r="H8050">
        <v>20601787700</v>
      </c>
      <c r="I8050" t="s">
        <v>10650</v>
      </c>
      <c r="J8050" t="s">
        <v>11160</v>
      </c>
      <c r="K8050" t="s">
        <v>11142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11241</v>
      </c>
      <c r="H8051">
        <v>10238869523</v>
      </c>
      <c r="I8051" t="s">
        <v>10656</v>
      </c>
      <c r="J8051" t="s">
        <v>11183</v>
      </c>
      <c r="K8051" t="s">
        <v>11183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11148</v>
      </c>
      <c r="K8052" t="s">
        <v>11148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11154</v>
      </c>
      <c r="K8053" t="s">
        <v>11148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11240</v>
      </c>
      <c r="H8054">
        <v>10472105278</v>
      </c>
      <c r="I8054" t="s">
        <v>10688</v>
      </c>
      <c r="J8054" t="s">
        <v>11183</v>
      </c>
      <c r="K8054" t="s">
        <v>11183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11241</v>
      </c>
      <c r="H8055">
        <v>20601787700</v>
      </c>
      <c r="I8055" t="s">
        <v>10650</v>
      </c>
      <c r="J8055" t="s">
        <v>11160</v>
      </c>
      <c r="K8055" t="s">
        <v>11142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11241</v>
      </c>
      <c r="H8056">
        <v>10238869523</v>
      </c>
      <c r="I8056" t="s">
        <v>10656</v>
      </c>
      <c r="J8056" t="s">
        <v>11183</v>
      </c>
      <c r="K8056" t="s">
        <v>11183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11241</v>
      </c>
      <c r="H8057">
        <v>20601787700</v>
      </c>
      <c r="I8057" t="s">
        <v>10650</v>
      </c>
      <c r="J8057" t="s">
        <v>11160</v>
      </c>
      <c r="K8057" t="s">
        <v>11142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11241</v>
      </c>
      <c r="H8058">
        <v>10238869523</v>
      </c>
      <c r="I8058" t="s">
        <v>10656</v>
      </c>
      <c r="J8058" t="s">
        <v>11183</v>
      </c>
      <c r="K8058" t="s">
        <v>11183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11240</v>
      </c>
      <c r="H8059">
        <v>20612702382</v>
      </c>
      <c r="I8059" t="s">
        <v>10936</v>
      </c>
      <c r="J8059" t="s">
        <v>11183</v>
      </c>
      <c r="K8059" t="s">
        <v>11183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11148</v>
      </c>
      <c r="K8060" t="s">
        <v>11148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11148</v>
      </c>
      <c r="K8061" t="s">
        <v>11148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11148</v>
      </c>
      <c r="K8062" t="s">
        <v>11148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11148</v>
      </c>
      <c r="K8063" t="s">
        <v>11148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11150</v>
      </c>
      <c r="K8064" t="s">
        <v>11150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11239</v>
      </c>
      <c r="H8065">
        <v>10295423281</v>
      </c>
      <c r="I8065" t="s">
        <v>10735</v>
      </c>
      <c r="J8065" t="s">
        <v>11148</v>
      </c>
      <c r="K8065" t="s">
        <v>11148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11239</v>
      </c>
      <c r="H8066">
        <v>10295423281</v>
      </c>
      <c r="I8066" t="s">
        <v>10735</v>
      </c>
      <c r="J8066" t="s">
        <v>11148</v>
      </c>
      <c r="K8066" t="s">
        <v>11148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11239</v>
      </c>
      <c r="H8067">
        <v>20114689425</v>
      </c>
      <c r="I8067" t="s">
        <v>10742</v>
      </c>
      <c r="J8067" t="s">
        <v>11209</v>
      </c>
      <c r="K8067" t="s">
        <v>11196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11154</v>
      </c>
      <c r="K8068" t="s">
        <v>11148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11240</v>
      </c>
      <c r="H8069">
        <v>20482244743</v>
      </c>
      <c r="I8069" t="s">
        <v>10698</v>
      </c>
      <c r="J8069" t="s">
        <v>11183</v>
      </c>
      <c r="K8069" t="s">
        <v>11183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11240</v>
      </c>
      <c r="H8070">
        <v>20482244743</v>
      </c>
      <c r="I8070" t="s">
        <v>10698</v>
      </c>
      <c r="J8070" t="s">
        <v>11183</v>
      </c>
      <c r="K8070" t="s">
        <v>11183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11239</v>
      </c>
      <c r="H8071">
        <v>20563925991</v>
      </c>
      <c r="I8071" t="s">
        <v>10813</v>
      </c>
      <c r="J8071" t="s">
        <v>11209</v>
      </c>
      <c r="K8071" t="s">
        <v>11196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11240</v>
      </c>
      <c r="H8072">
        <v>20172321004</v>
      </c>
      <c r="I8072" t="s">
        <v>10673</v>
      </c>
      <c r="J8072" t="s">
        <v>11170</v>
      </c>
      <c r="K8072" t="s">
        <v>11142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11148</v>
      </c>
      <c r="K8073" t="s">
        <v>11148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11240</v>
      </c>
      <c r="H8074">
        <v>20559587185</v>
      </c>
      <c r="I8074" t="s">
        <v>10692</v>
      </c>
      <c r="J8074" t="s">
        <v>11183</v>
      </c>
      <c r="K8074" t="s">
        <v>11183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11240</v>
      </c>
      <c r="H8076">
        <v>20608449753</v>
      </c>
      <c r="I8076" t="s">
        <v>10660</v>
      </c>
      <c r="J8076" t="s">
        <v>11226</v>
      </c>
      <c r="K8076" t="s">
        <v>11226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11239</v>
      </c>
      <c r="H8077">
        <v>20602049966</v>
      </c>
      <c r="I8077" t="s">
        <v>10743</v>
      </c>
      <c r="J8077" t="s">
        <v>11192</v>
      </c>
      <c r="K8077" t="s">
        <v>11193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11154</v>
      </c>
      <c r="K8078" t="s">
        <v>11148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11162</v>
      </c>
      <c r="K8079" t="s">
        <v>11162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11148</v>
      </c>
      <c r="K8080" t="s">
        <v>11148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11046</v>
      </c>
      <c r="J8081" t="s">
        <v>11148</v>
      </c>
      <c r="K8081" t="s">
        <v>11158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11192</v>
      </c>
      <c r="K8082" t="s">
        <v>11193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11239</v>
      </c>
      <c r="H8083">
        <v>20434822468</v>
      </c>
      <c r="I8083" t="s">
        <v>10760</v>
      </c>
      <c r="J8083" t="s">
        <v>11148</v>
      </c>
      <c r="K8083" t="s">
        <v>11148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11215</v>
      </c>
      <c r="K8084" t="s">
        <v>11148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11241</v>
      </c>
      <c r="H8085">
        <v>20604916772</v>
      </c>
      <c r="I8085" t="s">
        <v>10674</v>
      </c>
      <c r="J8085" t="s">
        <v>11183</v>
      </c>
      <c r="K8085" t="s">
        <v>11183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11241</v>
      </c>
      <c r="H8086">
        <v>20604916772</v>
      </c>
      <c r="I8086" t="s">
        <v>10674</v>
      </c>
      <c r="J8086" t="s">
        <v>11183</v>
      </c>
      <c r="K8086" t="s">
        <v>11183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11241</v>
      </c>
      <c r="H8087">
        <v>20604916772</v>
      </c>
      <c r="I8087" t="s">
        <v>10674</v>
      </c>
      <c r="J8087" t="s">
        <v>11183</v>
      </c>
      <c r="K8087" t="s">
        <v>11183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11238</v>
      </c>
      <c r="H8088">
        <v>20452669405</v>
      </c>
      <c r="I8088" t="s">
        <v>10683</v>
      </c>
      <c r="J8088" t="s">
        <v>11211</v>
      </c>
      <c r="K8088" t="s">
        <v>11212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11047</v>
      </c>
      <c r="J8089" t="s">
        <v>11200</v>
      </c>
      <c r="K8089" t="s">
        <v>11200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11239</v>
      </c>
      <c r="H8090">
        <v>20434822468</v>
      </c>
      <c r="I8090" t="s">
        <v>10760</v>
      </c>
      <c r="J8090" t="s">
        <v>11148</v>
      </c>
      <c r="K8090" t="s">
        <v>11148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11148</v>
      </c>
      <c r="K8091" t="s">
        <v>11148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11215</v>
      </c>
      <c r="K8092" t="s">
        <v>11148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11238</v>
      </c>
      <c r="H8093">
        <v>20486833557</v>
      </c>
      <c r="I8093" t="s">
        <v>10704</v>
      </c>
      <c r="J8093" t="s">
        <v>11221</v>
      </c>
      <c r="K8093" t="s">
        <v>11222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11048</v>
      </c>
      <c r="J8094" t="s">
        <v>11148</v>
      </c>
      <c r="K8094" t="s">
        <v>11148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11241</v>
      </c>
      <c r="H8095">
        <v>20601787700</v>
      </c>
      <c r="I8095" t="s">
        <v>10650</v>
      </c>
      <c r="J8095" t="s">
        <v>11160</v>
      </c>
      <c r="K8095" t="s">
        <v>11142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11241</v>
      </c>
      <c r="H8096">
        <v>20601787700</v>
      </c>
      <c r="I8096" t="s">
        <v>10650</v>
      </c>
      <c r="J8096" t="s">
        <v>11160</v>
      </c>
      <c r="K8096" t="s">
        <v>11142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11240</v>
      </c>
      <c r="H8097">
        <v>20612702382</v>
      </c>
      <c r="I8097" t="s">
        <v>10936</v>
      </c>
      <c r="J8097" t="s">
        <v>11183</v>
      </c>
      <c r="K8097" t="s">
        <v>11183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11148</v>
      </c>
      <c r="K8098" t="s">
        <v>11148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11239</v>
      </c>
      <c r="H8099">
        <v>20603085290</v>
      </c>
      <c r="I8099" t="s">
        <v>10687</v>
      </c>
      <c r="J8099" t="s">
        <v>11268</v>
      </c>
      <c r="K8099" t="s">
        <v>11269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11240</v>
      </c>
      <c r="H8100">
        <v>20539120361</v>
      </c>
      <c r="I8100" t="s">
        <v>10747</v>
      </c>
      <c r="J8100" t="s">
        <v>11167</v>
      </c>
      <c r="K8100" t="s">
        <v>11167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11240</v>
      </c>
      <c r="H8101">
        <v>10026120026</v>
      </c>
      <c r="I8101" t="s">
        <v>10697</v>
      </c>
      <c r="J8101" t="s">
        <v>11197</v>
      </c>
      <c r="K8101" t="s">
        <v>11197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11240</v>
      </c>
      <c r="H8102">
        <v>10472678561</v>
      </c>
      <c r="I8102" t="s">
        <v>10862</v>
      </c>
      <c r="J8102" t="s">
        <v>11167</v>
      </c>
      <c r="K8102" t="s">
        <v>11167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11240</v>
      </c>
      <c r="H8103">
        <v>20480172150</v>
      </c>
      <c r="I8103" t="s">
        <v>10721</v>
      </c>
      <c r="J8103" t="s">
        <v>11155</v>
      </c>
      <c r="K8103" t="s">
        <v>11142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11239</v>
      </c>
      <c r="H8104">
        <v>10249942028</v>
      </c>
      <c r="I8104" t="s">
        <v>11049</v>
      </c>
      <c r="J8104" t="s">
        <v>11196</v>
      </c>
      <c r="K8104" t="s">
        <v>11196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11238</v>
      </c>
      <c r="H8105">
        <v>20601400775</v>
      </c>
      <c r="I8105" t="s">
        <v>10681</v>
      </c>
      <c r="J8105" t="s">
        <v>11180</v>
      </c>
      <c r="K8105" t="s">
        <v>11180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11050</v>
      </c>
      <c r="J8106" t="s">
        <v>11148</v>
      </c>
      <c r="K8106" t="s">
        <v>11148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11240</v>
      </c>
      <c r="H8107">
        <v>20602740022</v>
      </c>
      <c r="I8107" t="s">
        <v>10753</v>
      </c>
      <c r="J8107" t="s">
        <v>11219</v>
      </c>
      <c r="K8107" t="s">
        <v>11167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11240</v>
      </c>
      <c r="H8108">
        <v>10418256261</v>
      </c>
      <c r="I8108" t="s">
        <v>10665</v>
      </c>
      <c r="J8108" t="s">
        <v>11167</v>
      </c>
      <c r="K8108" t="s">
        <v>11167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11240</v>
      </c>
      <c r="H8109">
        <v>20480172150</v>
      </c>
      <c r="I8109" t="s">
        <v>10721</v>
      </c>
      <c r="J8109" t="s">
        <v>11155</v>
      </c>
      <c r="K8109" t="s">
        <v>11142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11240</v>
      </c>
      <c r="H8110">
        <v>20480172150</v>
      </c>
      <c r="I8110" t="s">
        <v>10721</v>
      </c>
      <c r="J8110" t="s">
        <v>11155</v>
      </c>
      <c r="K8110" t="s">
        <v>11142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11148</v>
      </c>
      <c r="K8111" t="s">
        <v>11148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11240</v>
      </c>
      <c r="H8112">
        <v>20602853803</v>
      </c>
      <c r="I8112" t="s">
        <v>10722</v>
      </c>
      <c r="J8112" t="s">
        <v>11167</v>
      </c>
      <c r="K8112" t="s">
        <v>11167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11240</v>
      </c>
      <c r="H8113">
        <v>20602853803</v>
      </c>
      <c r="I8113" t="s">
        <v>10722</v>
      </c>
      <c r="J8113" t="s">
        <v>11167</v>
      </c>
      <c r="K8113" t="s">
        <v>11167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11240</v>
      </c>
      <c r="H8114">
        <v>20482244743</v>
      </c>
      <c r="I8114" t="s">
        <v>10698</v>
      </c>
      <c r="J8114" t="s">
        <v>11183</v>
      </c>
      <c r="K8114" t="s">
        <v>11183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11240</v>
      </c>
      <c r="H8115">
        <v>20612444405</v>
      </c>
      <c r="I8115" t="s">
        <v>10884</v>
      </c>
      <c r="J8115" t="s">
        <v>11167</v>
      </c>
      <c r="K8115" t="s">
        <v>11167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11239</v>
      </c>
      <c r="H8116">
        <v>20613127764</v>
      </c>
      <c r="I8116" t="s">
        <v>11016</v>
      </c>
      <c r="J8116" t="s">
        <v>11196</v>
      </c>
      <c r="K8116" t="s">
        <v>11196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11240</v>
      </c>
      <c r="H8117">
        <v>20559587185</v>
      </c>
      <c r="I8117" t="s">
        <v>10692</v>
      </c>
      <c r="J8117" t="s">
        <v>11183</v>
      </c>
      <c r="K8117" t="s">
        <v>11183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11174</v>
      </c>
      <c r="K8118" t="s">
        <v>11142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11241</v>
      </c>
      <c r="H8119">
        <v>20613085719</v>
      </c>
      <c r="I8119" t="s">
        <v>11019</v>
      </c>
      <c r="J8119" t="s">
        <v>11142</v>
      </c>
      <c r="K8119" t="s">
        <v>11142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11250</v>
      </c>
      <c r="K8121" t="s">
        <v>11148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11047</v>
      </c>
      <c r="J8122" t="s">
        <v>11200</v>
      </c>
      <c r="K8122" t="s">
        <v>11200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11238</v>
      </c>
      <c r="H8123">
        <v>10411485817</v>
      </c>
      <c r="I8123" t="s">
        <v>10678</v>
      </c>
      <c r="J8123" t="s">
        <v>11267</v>
      </c>
      <c r="K8123" t="s">
        <v>11212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11240</v>
      </c>
      <c r="H8124">
        <v>20482081933</v>
      </c>
      <c r="I8124" t="s">
        <v>10658</v>
      </c>
      <c r="J8124" t="s">
        <v>11183</v>
      </c>
      <c r="K8124" t="s">
        <v>11183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11241</v>
      </c>
      <c r="H8125">
        <v>20601787700</v>
      </c>
      <c r="I8125" t="s">
        <v>10650</v>
      </c>
      <c r="J8125" t="s">
        <v>11160</v>
      </c>
      <c r="K8125" t="s">
        <v>11142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11241</v>
      </c>
      <c r="H8126">
        <v>20601787700</v>
      </c>
      <c r="I8126" t="s">
        <v>10650</v>
      </c>
      <c r="J8126" t="s">
        <v>11160</v>
      </c>
      <c r="K8126" t="s">
        <v>11142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11240</v>
      </c>
      <c r="H8127">
        <v>10026120026</v>
      </c>
      <c r="I8127" t="s">
        <v>10697</v>
      </c>
      <c r="J8127" t="s">
        <v>11197</v>
      </c>
      <c r="K8127" t="s">
        <v>11197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11239</v>
      </c>
      <c r="H8128">
        <v>20602049966</v>
      </c>
      <c r="I8128" t="s">
        <v>10743</v>
      </c>
      <c r="J8128" t="s">
        <v>11192</v>
      </c>
      <c r="K8128" t="s">
        <v>11193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11240</v>
      </c>
      <c r="H8129">
        <v>20559587185</v>
      </c>
      <c r="I8129" t="s">
        <v>10692</v>
      </c>
      <c r="J8129" t="s">
        <v>11183</v>
      </c>
      <c r="K8129" t="s">
        <v>11183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11051</v>
      </c>
      <c r="J8130" t="s">
        <v>11227</v>
      </c>
      <c r="K8130" t="s">
        <v>11228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11241</v>
      </c>
      <c r="H8131">
        <v>20613324519</v>
      </c>
      <c r="I8131" t="s">
        <v>11014</v>
      </c>
      <c r="J8131" t="s">
        <v>11142</v>
      </c>
      <c r="K8131" t="s">
        <v>11142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11240</v>
      </c>
      <c r="H8132">
        <v>20480023235</v>
      </c>
      <c r="I8132" t="s">
        <v>10706</v>
      </c>
      <c r="J8132" t="s">
        <v>11219</v>
      </c>
      <c r="K8132" t="s">
        <v>11167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11240</v>
      </c>
      <c r="H8133">
        <v>20602853803</v>
      </c>
      <c r="I8133" t="s">
        <v>10722</v>
      </c>
      <c r="J8133" t="s">
        <v>11167</v>
      </c>
      <c r="K8133" t="s">
        <v>11167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11154</v>
      </c>
      <c r="K8134" t="s">
        <v>11148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11241</v>
      </c>
      <c r="H8135">
        <v>10238869523</v>
      </c>
      <c r="I8135" t="s">
        <v>10656</v>
      </c>
      <c r="J8135" t="s">
        <v>11183</v>
      </c>
      <c r="K8135" t="s">
        <v>11183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11154</v>
      </c>
      <c r="K8136" t="s">
        <v>11148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11250</v>
      </c>
      <c r="K8137" t="s">
        <v>11148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11241</v>
      </c>
      <c r="H8138">
        <v>10238869523</v>
      </c>
      <c r="I8138" t="s">
        <v>10656</v>
      </c>
      <c r="J8138" t="s">
        <v>11183</v>
      </c>
      <c r="K8138" t="s">
        <v>11183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11241</v>
      </c>
      <c r="H8139">
        <v>10238869523</v>
      </c>
      <c r="I8139" t="s">
        <v>10656</v>
      </c>
      <c r="J8139" t="s">
        <v>11183</v>
      </c>
      <c r="K8139" t="s">
        <v>11183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11148</v>
      </c>
      <c r="K8140" t="s">
        <v>11148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11148</v>
      </c>
      <c r="K8141" t="s">
        <v>11148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11241</v>
      </c>
      <c r="H8142">
        <v>20604916772</v>
      </c>
      <c r="I8142" t="s">
        <v>10674</v>
      </c>
      <c r="J8142" t="s">
        <v>11183</v>
      </c>
      <c r="K8142" t="s">
        <v>11183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11241</v>
      </c>
      <c r="H8143">
        <v>20604916772</v>
      </c>
      <c r="I8143" t="s">
        <v>10674</v>
      </c>
      <c r="J8143" t="s">
        <v>11183</v>
      </c>
      <c r="K8143" t="s">
        <v>11183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11241</v>
      </c>
      <c r="H8144">
        <v>20604916772</v>
      </c>
      <c r="I8144" t="s">
        <v>10674</v>
      </c>
      <c r="J8144" t="s">
        <v>11183</v>
      </c>
      <c r="K8144" t="s">
        <v>11183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11239</v>
      </c>
      <c r="H8145">
        <v>20610771069</v>
      </c>
      <c r="I8145" t="s">
        <v>10945</v>
      </c>
      <c r="J8145" t="s">
        <v>11196</v>
      </c>
      <c r="K8145" t="s">
        <v>11196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11239</v>
      </c>
      <c r="H8146">
        <v>20610771069</v>
      </c>
      <c r="I8146" t="s">
        <v>10945</v>
      </c>
      <c r="J8146" t="s">
        <v>11196</v>
      </c>
      <c r="K8146" t="s">
        <v>11196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11239</v>
      </c>
      <c r="H8147">
        <v>20610771069</v>
      </c>
      <c r="I8147" t="s">
        <v>10945</v>
      </c>
      <c r="J8147" t="s">
        <v>11196</v>
      </c>
      <c r="K8147" t="s">
        <v>11196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11240</v>
      </c>
      <c r="H8148">
        <v>20609019019</v>
      </c>
      <c r="I8148" t="s">
        <v>10676</v>
      </c>
      <c r="J8148" t="s">
        <v>11183</v>
      </c>
      <c r="K8148" t="s">
        <v>11183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11052</v>
      </c>
      <c r="J8149" t="s">
        <v>11148</v>
      </c>
      <c r="K8149" t="s">
        <v>11148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11241</v>
      </c>
      <c r="H8150">
        <v>10238869523</v>
      </c>
      <c r="I8150" t="s">
        <v>10656</v>
      </c>
      <c r="J8150" t="s">
        <v>11183</v>
      </c>
      <c r="K8150" t="s">
        <v>11183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11241</v>
      </c>
      <c r="H8151">
        <v>20601787700</v>
      </c>
      <c r="I8151" t="s">
        <v>10650</v>
      </c>
      <c r="J8151" t="s">
        <v>11160</v>
      </c>
      <c r="K8151" t="s">
        <v>11142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11240</v>
      </c>
      <c r="H8152">
        <v>20602853803</v>
      </c>
      <c r="I8152" t="s">
        <v>10722</v>
      </c>
      <c r="J8152" t="s">
        <v>11167</v>
      </c>
      <c r="K8152" t="s">
        <v>11167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11240</v>
      </c>
      <c r="H8153">
        <v>20608424424</v>
      </c>
      <c r="I8153" t="s">
        <v>10759</v>
      </c>
      <c r="J8153" t="s">
        <v>11167</v>
      </c>
      <c r="K8153" t="s">
        <v>11167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11150</v>
      </c>
      <c r="K8154" t="s">
        <v>11150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11150</v>
      </c>
      <c r="K8155" t="s">
        <v>11150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11239</v>
      </c>
      <c r="H8156">
        <v>20611606223</v>
      </c>
      <c r="I8156" t="s">
        <v>10847</v>
      </c>
      <c r="J8156" t="s">
        <v>11174</v>
      </c>
      <c r="K8156" t="s">
        <v>11142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11241</v>
      </c>
      <c r="H8157">
        <v>20481312125</v>
      </c>
      <c r="I8157" t="s">
        <v>10661</v>
      </c>
      <c r="J8157" t="s">
        <v>11183</v>
      </c>
      <c r="K8157" t="s">
        <v>11183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11241</v>
      </c>
      <c r="H8158">
        <v>10238869523</v>
      </c>
      <c r="I8158" t="s">
        <v>10656</v>
      </c>
      <c r="J8158" t="s">
        <v>11183</v>
      </c>
      <c r="K8158" t="s">
        <v>11183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11241</v>
      </c>
      <c r="H8159">
        <v>10238869523</v>
      </c>
      <c r="I8159" t="s">
        <v>10656</v>
      </c>
      <c r="J8159" t="s">
        <v>11183</v>
      </c>
      <c r="K8159" t="s">
        <v>11183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11154</v>
      </c>
      <c r="K8160" t="s">
        <v>11148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11241</v>
      </c>
      <c r="H8161">
        <v>20601787700</v>
      </c>
      <c r="I8161" t="s">
        <v>10650</v>
      </c>
      <c r="J8161" t="s">
        <v>11160</v>
      </c>
      <c r="K8161" t="s">
        <v>11142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11241</v>
      </c>
      <c r="H8162">
        <v>10238869523</v>
      </c>
      <c r="I8162" t="s">
        <v>10656</v>
      </c>
      <c r="J8162" t="s">
        <v>11183</v>
      </c>
      <c r="K8162" t="s">
        <v>11183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11215</v>
      </c>
      <c r="K8163" t="s">
        <v>11148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11148</v>
      </c>
      <c r="K8164" t="s">
        <v>11148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11238</v>
      </c>
      <c r="H8165">
        <v>20279099142</v>
      </c>
      <c r="I8165" t="s">
        <v>10646</v>
      </c>
      <c r="J8165" t="s">
        <v>11189</v>
      </c>
      <c r="K8165" t="s">
        <v>11189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11238</v>
      </c>
      <c r="H8166">
        <v>20279099142</v>
      </c>
      <c r="I8166" t="s">
        <v>10646</v>
      </c>
      <c r="J8166" t="s">
        <v>11189</v>
      </c>
      <c r="K8166" t="s">
        <v>11189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11240</v>
      </c>
      <c r="H8167">
        <v>20482756647</v>
      </c>
      <c r="I8167" t="s">
        <v>10729</v>
      </c>
      <c r="J8167" t="s">
        <v>11183</v>
      </c>
      <c r="K8167" t="s">
        <v>11183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11239</v>
      </c>
      <c r="H8168">
        <v>20114689425</v>
      </c>
      <c r="I8168" t="s">
        <v>10742</v>
      </c>
      <c r="J8168" t="s">
        <v>11209</v>
      </c>
      <c r="K8168" t="s">
        <v>11196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11053</v>
      </c>
      <c r="J8169" t="s">
        <v>11192</v>
      </c>
      <c r="K8169" t="s">
        <v>11193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11240</v>
      </c>
      <c r="H8170">
        <v>20605245081</v>
      </c>
      <c r="I8170" t="s">
        <v>11054</v>
      </c>
      <c r="J8170" t="s">
        <v>11183</v>
      </c>
      <c r="K8170" t="s">
        <v>11183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11240</v>
      </c>
      <c r="H8171">
        <v>20605245081</v>
      </c>
      <c r="I8171" t="s">
        <v>11054</v>
      </c>
      <c r="J8171" t="s">
        <v>11183</v>
      </c>
      <c r="K8171" t="s">
        <v>11183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11154</v>
      </c>
      <c r="K8172" t="s">
        <v>11148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11240</v>
      </c>
      <c r="H8173">
        <v>10418256261</v>
      </c>
      <c r="I8173" t="s">
        <v>10665</v>
      </c>
      <c r="J8173" t="s">
        <v>11167</v>
      </c>
      <c r="K8173" t="s">
        <v>11167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11154</v>
      </c>
      <c r="K8174" t="s">
        <v>11148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11239</v>
      </c>
      <c r="H8175">
        <v>20527319766</v>
      </c>
      <c r="I8175" t="s">
        <v>10667</v>
      </c>
      <c r="J8175" t="s">
        <v>11209</v>
      </c>
      <c r="K8175" t="s">
        <v>11196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11239</v>
      </c>
      <c r="H8176">
        <v>20527319766</v>
      </c>
      <c r="I8176" t="s">
        <v>10667</v>
      </c>
      <c r="J8176" t="s">
        <v>11209</v>
      </c>
      <c r="K8176" t="s">
        <v>11196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11240</v>
      </c>
      <c r="H8177">
        <v>20608449753</v>
      </c>
      <c r="I8177" t="s">
        <v>10660</v>
      </c>
      <c r="J8177" t="s">
        <v>11226</v>
      </c>
      <c r="K8177" t="s">
        <v>11226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11240</v>
      </c>
      <c r="H8178">
        <v>20604232628</v>
      </c>
      <c r="I8178" t="s">
        <v>10808</v>
      </c>
      <c r="J8178" t="s">
        <v>11167</v>
      </c>
      <c r="K8178" t="s">
        <v>11167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11148</v>
      </c>
      <c r="K8179" t="s">
        <v>11148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11241</v>
      </c>
      <c r="H8180">
        <v>10238869523</v>
      </c>
      <c r="I8180" t="s">
        <v>10656</v>
      </c>
      <c r="J8180" t="s">
        <v>11183</v>
      </c>
      <c r="K8180" t="s">
        <v>11183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11240</v>
      </c>
      <c r="H8181">
        <v>20609976510</v>
      </c>
      <c r="I8181" t="s">
        <v>10855</v>
      </c>
      <c r="J8181" t="s">
        <v>11183</v>
      </c>
      <c r="K8181" t="s">
        <v>11183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11241</v>
      </c>
      <c r="H8182">
        <v>20601787700</v>
      </c>
      <c r="I8182" t="s">
        <v>10650</v>
      </c>
      <c r="J8182" t="s">
        <v>11160</v>
      </c>
      <c r="K8182" t="s">
        <v>11142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11148</v>
      </c>
      <c r="K8183" t="s">
        <v>11148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11241</v>
      </c>
      <c r="H8184">
        <v>10238869523</v>
      </c>
      <c r="I8184" t="s">
        <v>10656</v>
      </c>
      <c r="J8184" t="s">
        <v>11183</v>
      </c>
      <c r="K8184" t="s">
        <v>11183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11240</v>
      </c>
      <c r="H8185">
        <v>20559956725</v>
      </c>
      <c r="I8185" t="s">
        <v>10997</v>
      </c>
      <c r="J8185" t="s">
        <v>11183</v>
      </c>
      <c r="K8185" t="s">
        <v>11183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11240</v>
      </c>
      <c r="H8186">
        <v>20172321004</v>
      </c>
      <c r="I8186" t="s">
        <v>10673</v>
      </c>
      <c r="J8186" t="s">
        <v>11170</v>
      </c>
      <c r="K8186" t="s">
        <v>11142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11238</v>
      </c>
      <c r="H8187">
        <v>20609485907</v>
      </c>
      <c r="I8187" t="s">
        <v>10876</v>
      </c>
      <c r="J8187" t="s">
        <v>11254</v>
      </c>
      <c r="K8187" t="s">
        <v>11203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11148</v>
      </c>
      <c r="K8188" t="s">
        <v>11148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11150</v>
      </c>
      <c r="K8189" t="s">
        <v>11150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11240</v>
      </c>
      <c r="H8190">
        <v>20608160478</v>
      </c>
      <c r="I8190" t="s">
        <v>10672</v>
      </c>
      <c r="J8190" t="s">
        <v>11167</v>
      </c>
      <c r="K8190" t="s">
        <v>11167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11150</v>
      </c>
      <c r="K8191" t="s">
        <v>11150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11240</v>
      </c>
      <c r="H8192">
        <v>20482614931</v>
      </c>
      <c r="I8192" t="s">
        <v>10653</v>
      </c>
      <c r="J8192" t="s">
        <v>11183</v>
      </c>
      <c r="K8192" t="s">
        <v>11183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11240</v>
      </c>
      <c r="H8193">
        <v>20482614931</v>
      </c>
      <c r="I8193" t="s">
        <v>10653</v>
      </c>
      <c r="J8193" t="s">
        <v>11183</v>
      </c>
      <c r="K8193" t="s">
        <v>11183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11240</v>
      </c>
      <c r="H8194">
        <v>20613986902</v>
      </c>
      <c r="I8194" t="s">
        <v>11055</v>
      </c>
      <c r="J8194" t="s">
        <v>11183</v>
      </c>
      <c r="K8194" t="s">
        <v>11183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11056</v>
      </c>
      <c r="J8195" t="s">
        <v>11150</v>
      </c>
      <c r="K8195" t="s">
        <v>11150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11150</v>
      </c>
      <c r="K8196" t="s">
        <v>11150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11150</v>
      </c>
      <c r="K8197" t="s">
        <v>11150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11150</v>
      </c>
      <c r="K8198" t="s">
        <v>11150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11150</v>
      </c>
      <c r="K8199" t="s">
        <v>11150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11238</v>
      </c>
      <c r="H8200">
        <v>20604875855</v>
      </c>
      <c r="I8200" t="s">
        <v>10725</v>
      </c>
      <c r="J8200" t="s">
        <v>11189</v>
      </c>
      <c r="K8200" t="s">
        <v>11189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11240</v>
      </c>
      <c r="H8201">
        <v>10761683379</v>
      </c>
      <c r="I8201" t="s">
        <v>10724</v>
      </c>
      <c r="J8201" t="s">
        <v>11197</v>
      </c>
      <c r="K8201" t="s">
        <v>11197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11241</v>
      </c>
      <c r="H8202">
        <v>20604916772</v>
      </c>
      <c r="I8202" t="s">
        <v>10674</v>
      </c>
      <c r="J8202" t="s">
        <v>11183</v>
      </c>
      <c r="K8202" t="s">
        <v>11183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11241</v>
      </c>
      <c r="H8203">
        <v>20604916772</v>
      </c>
      <c r="I8203" t="s">
        <v>10674</v>
      </c>
      <c r="J8203" t="s">
        <v>11183</v>
      </c>
      <c r="K8203" t="s">
        <v>11183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11241</v>
      </c>
      <c r="H8204">
        <v>20604916772</v>
      </c>
      <c r="I8204" t="s">
        <v>10674</v>
      </c>
      <c r="J8204" t="s">
        <v>11183</v>
      </c>
      <c r="K8204" t="s">
        <v>11183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11238</v>
      </c>
      <c r="H8205">
        <v>20601400775</v>
      </c>
      <c r="I8205" t="s">
        <v>10681</v>
      </c>
      <c r="J8205" t="s">
        <v>11180</v>
      </c>
      <c r="K8205" t="s">
        <v>11180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11248</v>
      </c>
      <c r="K8206" t="s">
        <v>11249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11248</v>
      </c>
      <c r="K8207" t="s">
        <v>11249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11241</v>
      </c>
      <c r="H8208">
        <v>20613324519</v>
      </c>
      <c r="I8208" t="s">
        <v>11014</v>
      </c>
      <c r="J8208" t="s">
        <v>11142</v>
      </c>
      <c r="K8208" t="s">
        <v>11142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11238</v>
      </c>
      <c r="H8209">
        <v>20603482531</v>
      </c>
      <c r="I8209" t="s">
        <v>10705</v>
      </c>
      <c r="J8209" t="s">
        <v>11222</v>
      </c>
      <c r="K8209" t="s">
        <v>11222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11238</v>
      </c>
      <c r="H8210">
        <v>20603482531</v>
      </c>
      <c r="I8210" t="s">
        <v>10705</v>
      </c>
      <c r="J8210" t="s">
        <v>11222</v>
      </c>
      <c r="K8210" t="s">
        <v>11222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11238</v>
      </c>
      <c r="H8211">
        <v>20600623207</v>
      </c>
      <c r="I8211" t="s">
        <v>10761</v>
      </c>
      <c r="J8211" t="s">
        <v>11204</v>
      </c>
      <c r="K8211" t="s">
        <v>11204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11215</v>
      </c>
      <c r="K8212" t="s">
        <v>11148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11148</v>
      </c>
      <c r="K8213" t="s">
        <v>11148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11148</v>
      </c>
      <c r="K8214" t="s">
        <v>11148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11240</v>
      </c>
      <c r="H8215">
        <v>20559587185</v>
      </c>
      <c r="I8215" t="s">
        <v>10692</v>
      </c>
      <c r="J8215" t="s">
        <v>11183</v>
      </c>
      <c r="K8215" t="s">
        <v>11183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11240</v>
      </c>
      <c r="H8216">
        <v>20559587185</v>
      </c>
      <c r="I8216" t="s">
        <v>10692</v>
      </c>
      <c r="J8216" t="s">
        <v>11183</v>
      </c>
      <c r="K8216" t="s">
        <v>11183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11238</v>
      </c>
      <c r="H8217">
        <v>20486833557</v>
      </c>
      <c r="I8217" t="s">
        <v>10704</v>
      </c>
      <c r="J8217" t="s">
        <v>11221</v>
      </c>
      <c r="K8217" t="s">
        <v>11222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11241</v>
      </c>
      <c r="H8218">
        <v>20601787700</v>
      </c>
      <c r="I8218" t="s">
        <v>10650</v>
      </c>
      <c r="J8218" t="s">
        <v>11160</v>
      </c>
      <c r="K8218" t="s">
        <v>11142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11238</v>
      </c>
      <c r="H8219">
        <v>20487221059</v>
      </c>
      <c r="I8219" t="s">
        <v>10774</v>
      </c>
      <c r="J8219" t="s">
        <v>11222</v>
      </c>
      <c r="K8219" t="s">
        <v>11222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11210</v>
      </c>
      <c r="K8220" t="s">
        <v>11148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11238</v>
      </c>
      <c r="H8221">
        <v>20604875855</v>
      </c>
      <c r="I8221" t="s">
        <v>10725</v>
      </c>
      <c r="J8221" t="s">
        <v>11189</v>
      </c>
      <c r="K8221" t="s">
        <v>11189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11239</v>
      </c>
      <c r="H8222">
        <v>20564408957</v>
      </c>
      <c r="I8222" t="s">
        <v>10752</v>
      </c>
      <c r="J8222" t="s">
        <v>11209</v>
      </c>
      <c r="K8222" t="s">
        <v>11196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11239</v>
      </c>
      <c r="H8223">
        <v>20564408957</v>
      </c>
      <c r="I8223" t="s">
        <v>10752</v>
      </c>
      <c r="J8223" t="s">
        <v>11209</v>
      </c>
      <c r="K8223" t="s">
        <v>11196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11057</v>
      </c>
      <c r="J8224" t="s">
        <v>11148</v>
      </c>
      <c r="K8224" t="s">
        <v>11148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11240</v>
      </c>
      <c r="H8225">
        <v>20610501169</v>
      </c>
      <c r="I8225" t="s">
        <v>10756</v>
      </c>
      <c r="J8225" t="s">
        <v>11156</v>
      </c>
      <c r="K8225" t="s">
        <v>11142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11240</v>
      </c>
      <c r="H8226">
        <v>10026120026</v>
      </c>
      <c r="I8226" t="s">
        <v>10697</v>
      </c>
      <c r="J8226" t="s">
        <v>11197</v>
      </c>
      <c r="K8226" t="s">
        <v>11197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11240</v>
      </c>
      <c r="H8227">
        <v>20602853803</v>
      </c>
      <c r="I8227" t="s">
        <v>10722</v>
      </c>
      <c r="J8227" t="s">
        <v>11167</v>
      </c>
      <c r="K8227" t="s">
        <v>11167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11240</v>
      </c>
      <c r="H8228">
        <v>20539120361</v>
      </c>
      <c r="I8228" t="s">
        <v>10747</v>
      </c>
      <c r="J8228" t="s">
        <v>11167</v>
      </c>
      <c r="K8228" t="s">
        <v>11167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11240</v>
      </c>
      <c r="H8229">
        <v>20605930752</v>
      </c>
      <c r="I8229" t="s">
        <v>10740</v>
      </c>
      <c r="J8229" t="s">
        <v>11167</v>
      </c>
      <c r="K8229" t="s">
        <v>11167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11240</v>
      </c>
      <c r="H8230">
        <v>20605930752</v>
      </c>
      <c r="I8230" t="s">
        <v>10740</v>
      </c>
      <c r="J8230" t="s">
        <v>11167</v>
      </c>
      <c r="K8230" t="s">
        <v>11167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11148</v>
      </c>
      <c r="K8231" t="s">
        <v>11148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11240</v>
      </c>
      <c r="H8232">
        <v>20559587185</v>
      </c>
      <c r="I8232" t="s">
        <v>10692</v>
      </c>
      <c r="J8232" t="s">
        <v>11183</v>
      </c>
      <c r="K8232" t="s">
        <v>11183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11240</v>
      </c>
      <c r="H8233">
        <v>20614177374</v>
      </c>
      <c r="I8233" t="s">
        <v>11058</v>
      </c>
      <c r="J8233" t="s">
        <v>11167</v>
      </c>
      <c r="K8233" t="s">
        <v>11167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11238</v>
      </c>
      <c r="H8234">
        <v>20605038639</v>
      </c>
      <c r="I8234" t="s">
        <v>10645</v>
      </c>
      <c r="J8234" t="s">
        <v>11180</v>
      </c>
      <c r="K8234" t="s">
        <v>11180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11240</v>
      </c>
      <c r="H8235">
        <v>20614162059</v>
      </c>
      <c r="I8235" t="s">
        <v>11059</v>
      </c>
      <c r="J8235" t="s">
        <v>11167</v>
      </c>
      <c r="K8235" t="s">
        <v>11167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11240</v>
      </c>
      <c r="H8236">
        <v>20539120361</v>
      </c>
      <c r="I8236" t="s">
        <v>10747</v>
      </c>
      <c r="J8236" t="s">
        <v>11167</v>
      </c>
      <c r="K8236" t="s">
        <v>11167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11241</v>
      </c>
      <c r="H8237">
        <v>20613324519</v>
      </c>
      <c r="I8237" t="s">
        <v>11014</v>
      </c>
      <c r="J8237" t="s">
        <v>11142</v>
      </c>
      <c r="K8237" t="s">
        <v>11142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11241</v>
      </c>
      <c r="H8238">
        <v>20601787700</v>
      </c>
      <c r="I8238" t="s">
        <v>10650</v>
      </c>
      <c r="J8238" t="s">
        <v>11160</v>
      </c>
      <c r="K8238" t="s">
        <v>11142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11148</v>
      </c>
      <c r="K8239" t="s">
        <v>11148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11148</v>
      </c>
      <c r="K8240" t="s">
        <v>11148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11051</v>
      </c>
      <c r="J8241" t="s">
        <v>11227</v>
      </c>
      <c r="K8241" t="s">
        <v>11228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11241</v>
      </c>
      <c r="H8242">
        <v>10238869523</v>
      </c>
      <c r="I8242" t="s">
        <v>10656</v>
      </c>
      <c r="J8242" t="s">
        <v>11183</v>
      </c>
      <c r="K8242" t="s">
        <v>11183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11240</v>
      </c>
      <c r="H8243">
        <v>10733236065</v>
      </c>
      <c r="I8243" t="s">
        <v>11060</v>
      </c>
      <c r="J8243" t="s">
        <v>11194</v>
      </c>
      <c r="K8243" t="s">
        <v>11183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11238</v>
      </c>
      <c r="H8244">
        <v>20602757391</v>
      </c>
      <c r="I8244" t="s">
        <v>10731</v>
      </c>
      <c r="J8244" t="s">
        <v>11180</v>
      </c>
      <c r="K8244" t="s">
        <v>11180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11240</v>
      </c>
      <c r="H8245">
        <v>20608212150</v>
      </c>
      <c r="I8245" t="s">
        <v>10947</v>
      </c>
      <c r="J8245" t="s">
        <v>11183</v>
      </c>
      <c r="K8245" t="s">
        <v>11183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11239</v>
      </c>
      <c r="H8246">
        <v>20611606223</v>
      </c>
      <c r="I8246" t="s">
        <v>10847</v>
      </c>
      <c r="J8246" t="s">
        <v>11174</v>
      </c>
      <c r="K8246" t="s">
        <v>11142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11239</v>
      </c>
      <c r="H8247">
        <v>20611606223</v>
      </c>
      <c r="I8247" t="s">
        <v>10847</v>
      </c>
      <c r="J8247" t="s">
        <v>11174</v>
      </c>
      <c r="K8247" t="s">
        <v>11142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11239</v>
      </c>
      <c r="H8248">
        <v>20611606223</v>
      </c>
      <c r="I8248" t="s">
        <v>10847</v>
      </c>
      <c r="J8248" t="s">
        <v>11174</v>
      </c>
      <c r="K8248" t="s">
        <v>11142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11240</v>
      </c>
      <c r="H8249">
        <v>10182157215</v>
      </c>
      <c r="I8249" t="s">
        <v>10868</v>
      </c>
      <c r="J8249" t="s">
        <v>11183</v>
      </c>
      <c r="K8249" t="s">
        <v>11183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11174</v>
      </c>
      <c r="K8250" t="s">
        <v>11142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11241</v>
      </c>
      <c r="H8251">
        <v>20604916772</v>
      </c>
      <c r="I8251" t="s">
        <v>10674</v>
      </c>
      <c r="J8251" t="s">
        <v>11183</v>
      </c>
      <c r="K8251" t="s">
        <v>11183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11241</v>
      </c>
      <c r="H8252">
        <v>20604916772</v>
      </c>
      <c r="I8252" t="s">
        <v>10674</v>
      </c>
      <c r="J8252" t="s">
        <v>11183</v>
      </c>
      <c r="K8252" t="s">
        <v>11183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11241</v>
      </c>
      <c r="H8253">
        <v>20604916772</v>
      </c>
      <c r="I8253" t="s">
        <v>10674</v>
      </c>
      <c r="J8253" t="s">
        <v>11183</v>
      </c>
      <c r="K8253" t="s">
        <v>11183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11148</v>
      </c>
      <c r="K8254" t="s">
        <v>11148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11241</v>
      </c>
      <c r="H8255">
        <v>10238869523</v>
      </c>
      <c r="I8255" t="s">
        <v>10656</v>
      </c>
      <c r="J8255" t="s">
        <v>11183</v>
      </c>
      <c r="K8255" t="s">
        <v>11183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11148</v>
      </c>
      <c r="K8256" t="s">
        <v>11148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11148</v>
      </c>
      <c r="K8257" t="s">
        <v>11148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11148</v>
      </c>
      <c r="K8258" t="s">
        <v>11148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11148</v>
      </c>
      <c r="K8259" t="s">
        <v>11148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11240</v>
      </c>
      <c r="H8260">
        <v>20603790481</v>
      </c>
      <c r="I8260" t="s">
        <v>10686</v>
      </c>
      <c r="J8260" t="s">
        <v>11167</v>
      </c>
      <c r="K8260" t="s">
        <v>11167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11241</v>
      </c>
      <c r="H8261">
        <v>10238869523</v>
      </c>
      <c r="I8261" t="s">
        <v>10656</v>
      </c>
      <c r="J8261" t="s">
        <v>11183</v>
      </c>
      <c r="K8261" t="s">
        <v>11183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11238</v>
      </c>
      <c r="H8262">
        <v>20279099142</v>
      </c>
      <c r="I8262" t="s">
        <v>10646</v>
      </c>
      <c r="J8262" t="s">
        <v>11189</v>
      </c>
      <c r="K8262" t="s">
        <v>11189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11240</v>
      </c>
      <c r="H8263">
        <v>20609019019</v>
      </c>
      <c r="I8263" t="s">
        <v>10676</v>
      </c>
      <c r="J8263" t="s">
        <v>11183</v>
      </c>
      <c r="K8263" t="s">
        <v>11183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11215</v>
      </c>
      <c r="K8264" t="s">
        <v>11148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11240</v>
      </c>
      <c r="H8265">
        <v>10472105278</v>
      </c>
      <c r="I8265" t="s">
        <v>10688</v>
      </c>
      <c r="J8265" t="s">
        <v>11183</v>
      </c>
      <c r="K8265" t="s">
        <v>11183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11209</v>
      </c>
      <c r="K8266" t="s">
        <v>11196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11238</v>
      </c>
      <c r="H8267">
        <v>20494877113</v>
      </c>
      <c r="I8267" t="s">
        <v>11061</v>
      </c>
      <c r="J8267" t="s">
        <v>11211</v>
      </c>
      <c r="K8267" t="s">
        <v>11212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11148</v>
      </c>
      <c r="K8268" t="s">
        <v>11148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11238</v>
      </c>
      <c r="H8269">
        <v>20613264591</v>
      </c>
      <c r="I8269" t="s">
        <v>10992</v>
      </c>
      <c r="J8269" t="s">
        <v>11221</v>
      </c>
      <c r="K8269" t="s">
        <v>11222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11248</v>
      </c>
      <c r="K8270" t="s">
        <v>11249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11241</v>
      </c>
      <c r="H8271">
        <v>20613324519</v>
      </c>
      <c r="I8271" t="s">
        <v>11014</v>
      </c>
      <c r="J8271" t="s">
        <v>11142</v>
      </c>
      <c r="K8271" t="s">
        <v>11142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11241</v>
      </c>
      <c r="H8272">
        <v>10238869523</v>
      </c>
      <c r="I8272" t="s">
        <v>10656</v>
      </c>
      <c r="J8272" t="s">
        <v>11183</v>
      </c>
      <c r="K8272" t="s">
        <v>11183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11239</v>
      </c>
      <c r="H8273">
        <v>20605774394</v>
      </c>
      <c r="I8273" t="s">
        <v>10748</v>
      </c>
      <c r="J8273" t="s">
        <v>11192</v>
      </c>
      <c r="K8273" t="s">
        <v>11193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11239</v>
      </c>
      <c r="H8274">
        <v>20613127764</v>
      </c>
      <c r="I8274" t="s">
        <v>11016</v>
      </c>
      <c r="J8274" t="s">
        <v>11196</v>
      </c>
      <c r="K8274" t="s">
        <v>11196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11241</v>
      </c>
      <c r="H8275">
        <v>20601787700</v>
      </c>
      <c r="I8275" t="s">
        <v>10650</v>
      </c>
      <c r="J8275" t="s">
        <v>11160</v>
      </c>
      <c r="K8275" t="s">
        <v>11142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11148</v>
      </c>
      <c r="K8276" t="s">
        <v>11148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11240</v>
      </c>
      <c r="H8277">
        <v>10472105278</v>
      </c>
      <c r="I8277" t="s">
        <v>10688</v>
      </c>
      <c r="J8277" t="s">
        <v>11183</v>
      </c>
      <c r="K8277" t="s">
        <v>11183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11240</v>
      </c>
      <c r="H8278">
        <v>20559587185</v>
      </c>
      <c r="I8278" t="s">
        <v>10692</v>
      </c>
      <c r="J8278" t="s">
        <v>11183</v>
      </c>
      <c r="K8278" t="s">
        <v>11183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11148</v>
      </c>
      <c r="K8279" t="s">
        <v>11148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11239</v>
      </c>
      <c r="H8280">
        <v>20527319766</v>
      </c>
      <c r="I8280" t="s">
        <v>10667</v>
      </c>
      <c r="J8280" t="s">
        <v>11209</v>
      </c>
      <c r="K8280" t="s">
        <v>11196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11241</v>
      </c>
      <c r="H8281">
        <v>10238869523</v>
      </c>
      <c r="I8281" t="s">
        <v>10656</v>
      </c>
      <c r="J8281" t="s">
        <v>11183</v>
      </c>
      <c r="K8281" t="s">
        <v>11183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11240</v>
      </c>
      <c r="H8282">
        <v>20608424424</v>
      </c>
      <c r="I8282" t="s">
        <v>10759</v>
      </c>
      <c r="J8282" t="s">
        <v>11167</v>
      </c>
      <c r="K8282" t="s">
        <v>11167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11240</v>
      </c>
      <c r="H8283">
        <v>10425901597</v>
      </c>
      <c r="I8283" t="s">
        <v>10763</v>
      </c>
      <c r="J8283" t="s">
        <v>11183</v>
      </c>
      <c r="K8283" t="s">
        <v>11183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11240</v>
      </c>
      <c r="H8284">
        <v>20608424424</v>
      </c>
      <c r="I8284" t="s">
        <v>10759</v>
      </c>
      <c r="J8284" t="s">
        <v>11167</v>
      </c>
      <c r="K8284" t="s">
        <v>11167</v>
      </c>
      <c r="L8284" s="3">
        <v>150</v>
      </c>
    </row>
    <row r="8285" spans="1:12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11142</v>
      </c>
      <c r="K8285" t="s">
        <v>11142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11142</v>
      </c>
      <c r="K8286" t="s">
        <v>11142</v>
      </c>
      <c r="L8286" s="3">
        <v>351</v>
      </c>
    </row>
    <row r="8287" spans="1:12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11151</v>
      </c>
      <c r="K8287" t="s">
        <v>11142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11151</v>
      </c>
      <c r="K8288" t="s">
        <v>11142</v>
      </c>
      <c r="L8288" s="3">
        <v>64</v>
      </c>
    </row>
    <row r="8289" spans="1:12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11142</v>
      </c>
      <c r="K8289" t="s">
        <v>11142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11149</v>
      </c>
      <c r="K8290" t="s">
        <v>11142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11144</v>
      </c>
      <c r="K8291" t="s">
        <v>11142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11141</v>
      </c>
      <c r="K8292" t="s">
        <v>11142</v>
      </c>
      <c r="L8292" s="3">
        <v>846</v>
      </c>
    </row>
    <row r="8293" spans="1:12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11149</v>
      </c>
      <c r="K8293" t="s">
        <v>11142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11142</v>
      </c>
      <c r="K8294" t="s">
        <v>11142</v>
      </c>
      <c r="L8294" s="3">
        <v>360</v>
      </c>
    </row>
    <row r="8295" spans="1:12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11142</v>
      </c>
      <c r="K8295" t="s">
        <v>11142</v>
      </c>
      <c r="L8295" s="3">
        <v>396</v>
      </c>
    </row>
    <row r="8296" spans="1:12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11142</v>
      </c>
      <c r="K8296" t="s">
        <v>11142</v>
      </c>
      <c r="L8296" s="3">
        <v>660</v>
      </c>
    </row>
    <row r="8297" spans="1:12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11142</v>
      </c>
      <c r="K8298" t="s">
        <v>11142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11151</v>
      </c>
      <c r="K8299" t="s">
        <v>11142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11149</v>
      </c>
      <c r="K8300" t="s">
        <v>11142</v>
      </c>
      <c r="L8300" s="3">
        <v>324</v>
      </c>
    </row>
    <row r="8301" spans="1:12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11141</v>
      </c>
      <c r="K8301" t="s">
        <v>11142</v>
      </c>
      <c r="L8301" s="3">
        <v>666</v>
      </c>
    </row>
    <row r="8302" spans="1:12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11142</v>
      </c>
      <c r="K8303" t="s">
        <v>11142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11142</v>
      </c>
      <c r="K8304" t="s">
        <v>11142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11142</v>
      </c>
      <c r="K8305" t="s">
        <v>11142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11143</v>
      </c>
      <c r="K8306" t="s">
        <v>11142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11062</v>
      </c>
      <c r="J8307" t="s">
        <v>11143</v>
      </c>
      <c r="K8307" t="s">
        <v>11142</v>
      </c>
      <c r="L8307" s="3">
        <v>229</v>
      </c>
    </row>
    <row r="8308" spans="1:12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11062</v>
      </c>
      <c r="J8308" t="s">
        <v>11143</v>
      </c>
      <c r="K8308" t="s">
        <v>11142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11151</v>
      </c>
      <c r="K8309" t="s">
        <v>11142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11151</v>
      </c>
      <c r="K8311" t="s">
        <v>11142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11142</v>
      </c>
      <c r="K8312" t="s">
        <v>11142</v>
      </c>
      <c r="L8312" s="3">
        <v>615</v>
      </c>
    </row>
    <row r="8313" spans="1:12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11151</v>
      </c>
      <c r="K8313" t="s">
        <v>11142</v>
      </c>
      <c r="L8313" s="3">
        <v>4707</v>
      </c>
    </row>
    <row r="8314" spans="1:12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11062</v>
      </c>
      <c r="J8314" t="s">
        <v>11143</v>
      </c>
      <c r="K8314" t="s">
        <v>11142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11151</v>
      </c>
      <c r="K8316" t="s">
        <v>11142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11151</v>
      </c>
      <c r="K8317" t="s">
        <v>11142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11142</v>
      </c>
      <c r="K8318" t="s">
        <v>11142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11142</v>
      </c>
      <c r="K8319" t="s">
        <v>11142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11142</v>
      </c>
      <c r="K8320" t="s">
        <v>11142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11142</v>
      </c>
      <c r="K8321" t="s">
        <v>11142</v>
      </c>
      <c r="L8321" s="3">
        <v>330</v>
      </c>
    </row>
    <row r="8322" spans="1:12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11063</v>
      </c>
      <c r="J8322" t="s">
        <v>11229</v>
      </c>
      <c r="K8322" t="s">
        <v>11142</v>
      </c>
      <c r="L8322" s="3">
        <v>386</v>
      </c>
    </row>
    <row r="8323" spans="1:12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11142</v>
      </c>
      <c r="K8323" t="s">
        <v>11142</v>
      </c>
      <c r="L8323" s="3">
        <v>1462</v>
      </c>
    </row>
    <row r="8324" spans="1:12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11144</v>
      </c>
      <c r="K8324" t="s">
        <v>11142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11141</v>
      </c>
      <c r="K8325" t="s">
        <v>11142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11141</v>
      </c>
      <c r="K8326" t="s">
        <v>11142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11244</v>
      </c>
      <c r="K8327" t="s">
        <v>11142</v>
      </c>
      <c r="L8327" s="3">
        <v>903</v>
      </c>
    </row>
    <row r="8328" spans="1:12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11142</v>
      </c>
      <c r="K8328" t="s">
        <v>11142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11142</v>
      </c>
      <c r="K8329" t="s">
        <v>11142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11151</v>
      </c>
      <c r="K8330" t="s">
        <v>11142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11144</v>
      </c>
      <c r="K8332" t="s">
        <v>11142</v>
      </c>
      <c r="L8332" s="3">
        <v>1908</v>
      </c>
    </row>
    <row r="8333" spans="1:12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11151</v>
      </c>
      <c r="K8333" t="s">
        <v>11142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11142</v>
      </c>
      <c r="K8334" t="s">
        <v>11142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11142</v>
      </c>
      <c r="K8335" t="s">
        <v>11142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11142</v>
      </c>
      <c r="K8336" t="s">
        <v>11142</v>
      </c>
      <c r="L8336" s="3">
        <v>480</v>
      </c>
    </row>
    <row r="8337" spans="1:12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11142</v>
      </c>
      <c r="K8337" t="s">
        <v>11142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11159</v>
      </c>
      <c r="K8338" t="s">
        <v>11142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11145</v>
      </c>
      <c r="K8339" t="s">
        <v>11152</v>
      </c>
      <c r="L8339" s="3">
        <v>127</v>
      </c>
    </row>
    <row r="8340" spans="1:12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11160</v>
      </c>
      <c r="K8340" t="s">
        <v>11142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11144</v>
      </c>
      <c r="K8341" t="s">
        <v>11142</v>
      </c>
      <c r="L8341" s="3">
        <v>630</v>
      </c>
    </row>
    <row r="8342" spans="1:12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11143</v>
      </c>
      <c r="K8344" t="s">
        <v>11142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11151</v>
      </c>
      <c r="K8345" t="s">
        <v>11142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11149</v>
      </c>
      <c r="K8346" t="s">
        <v>11142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11151</v>
      </c>
      <c r="K8347" t="s">
        <v>11142</v>
      </c>
      <c r="L8347" s="3">
        <v>162</v>
      </c>
    </row>
    <row r="8348" spans="1:12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11149</v>
      </c>
      <c r="K8348" t="s">
        <v>11142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11142</v>
      </c>
      <c r="K8349" t="s">
        <v>11142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11142</v>
      </c>
      <c r="K8351" t="s">
        <v>11142</v>
      </c>
      <c r="L8351" s="3">
        <v>330</v>
      </c>
    </row>
    <row r="8352" spans="1:12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11142</v>
      </c>
      <c r="K8352" t="s">
        <v>11142</v>
      </c>
      <c r="L8352" s="3">
        <v>1920</v>
      </c>
    </row>
    <row r="8353" spans="1:12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11145</v>
      </c>
      <c r="K8353" t="s">
        <v>11152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11232</v>
      </c>
      <c r="K8354" t="s">
        <v>11142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11142</v>
      </c>
      <c r="K8355" t="s">
        <v>11142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11151</v>
      </c>
      <c r="K8356" t="s">
        <v>11142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11232</v>
      </c>
      <c r="K8357" t="s">
        <v>11142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11144</v>
      </c>
      <c r="K8358" t="s">
        <v>11142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11143</v>
      </c>
      <c r="K8360" t="s">
        <v>11142</v>
      </c>
      <c r="L8360" s="3">
        <v>1100</v>
      </c>
    </row>
    <row r="8361" spans="1:12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11141</v>
      </c>
      <c r="K8361" t="s">
        <v>11142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11149</v>
      </c>
      <c r="K8362" t="s">
        <v>11142</v>
      </c>
      <c r="L8362" s="3">
        <v>575</v>
      </c>
    </row>
    <row r="8363" spans="1:12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11151</v>
      </c>
      <c r="K8363" t="s">
        <v>11142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11141</v>
      </c>
      <c r="K8366" t="s">
        <v>11142</v>
      </c>
      <c r="L8366" s="3">
        <v>850</v>
      </c>
    </row>
    <row r="8367" spans="1:12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11142</v>
      </c>
      <c r="K8367" t="s">
        <v>11142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11142</v>
      </c>
      <c r="K8369" t="s">
        <v>11142</v>
      </c>
      <c r="L8369" s="3">
        <v>951</v>
      </c>
    </row>
    <row r="8370" spans="1:12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11159</v>
      </c>
      <c r="K8370" t="s">
        <v>11142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11064</v>
      </c>
      <c r="J8371" t="s">
        <v>11165</v>
      </c>
      <c r="K8371" t="s">
        <v>11165</v>
      </c>
      <c r="L8371" s="3">
        <v>343</v>
      </c>
    </row>
    <row r="8372" spans="1:12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11172</v>
      </c>
      <c r="K8372" t="s">
        <v>11142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11151</v>
      </c>
      <c r="K8374" t="s">
        <v>11142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11142</v>
      </c>
      <c r="K8375" t="s">
        <v>11142</v>
      </c>
      <c r="L8375" s="3">
        <v>1197</v>
      </c>
    </row>
    <row r="8376" spans="1:12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11142</v>
      </c>
      <c r="K8376" t="s">
        <v>11142</v>
      </c>
      <c r="L8376" s="3">
        <v>1920</v>
      </c>
    </row>
    <row r="8377" spans="1:12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11142</v>
      </c>
      <c r="K8377" t="s">
        <v>11142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11142</v>
      </c>
      <c r="K8378" t="s">
        <v>11142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11151</v>
      </c>
      <c r="K8379" t="s">
        <v>11142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11142</v>
      </c>
      <c r="K8380" t="s">
        <v>11142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11142</v>
      </c>
      <c r="K8381" t="s">
        <v>11142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11142</v>
      </c>
      <c r="K8382" t="s">
        <v>11142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11159</v>
      </c>
      <c r="K8383" t="s">
        <v>11142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11142</v>
      </c>
      <c r="K8384" t="s">
        <v>11142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11149</v>
      </c>
      <c r="K8386" t="s">
        <v>11142</v>
      </c>
      <c r="L8386" s="3">
        <v>850</v>
      </c>
    </row>
    <row r="8387" spans="1:12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11141</v>
      </c>
      <c r="K8387" t="s">
        <v>11142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11141</v>
      </c>
      <c r="K8388" t="s">
        <v>11142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11144</v>
      </c>
      <c r="K8389" t="s">
        <v>11142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11065</v>
      </c>
      <c r="J8390" t="s">
        <v>11142</v>
      </c>
      <c r="K8390" t="s">
        <v>11142</v>
      </c>
      <c r="L8390" s="3">
        <v>514</v>
      </c>
    </row>
    <row r="8391" spans="1:12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11164</v>
      </c>
      <c r="K8391" t="s">
        <v>11142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11141</v>
      </c>
      <c r="K8392" t="s">
        <v>11142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11151</v>
      </c>
      <c r="K8393" t="s">
        <v>11142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11066</v>
      </c>
      <c r="J8394" t="s">
        <v>11142</v>
      </c>
      <c r="K8394" t="s">
        <v>11142</v>
      </c>
      <c r="L8394" s="3">
        <v>330</v>
      </c>
    </row>
    <row r="8395" spans="1:12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11151</v>
      </c>
      <c r="K8395" t="s">
        <v>11142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11151</v>
      </c>
      <c r="K8396" t="s">
        <v>11142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11067</v>
      </c>
      <c r="J8398" t="s">
        <v>11142</v>
      </c>
      <c r="K8398" t="s">
        <v>11142</v>
      </c>
      <c r="L8398" s="3">
        <v>2175</v>
      </c>
    </row>
    <row r="8399" spans="1:12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11142</v>
      </c>
      <c r="K8399" t="s">
        <v>11142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11142</v>
      </c>
      <c r="K8400" t="s">
        <v>11142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11142</v>
      </c>
      <c r="K8401" t="s">
        <v>11142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11143</v>
      </c>
      <c r="K8404" t="s">
        <v>11142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11062</v>
      </c>
      <c r="J8405" t="s">
        <v>11143</v>
      </c>
      <c r="K8405" t="s">
        <v>11142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11145</v>
      </c>
      <c r="K8406" t="s">
        <v>11152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11141</v>
      </c>
      <c r="K8407" t="s">
        <v>11142</v>
      </c>
      <c r="L8407" s="3">
        <v>750</v>
      </c>
    </row>
    <row r="8408" spans="1:12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11142</v>
      </c>
      <c r="K8408" t="s">
        <v>11142</v>
      </c>
      <c r="L8408" s="3">
        <v>6300</v>
      </c>
    </row>
    <row r="8409" spans="1:12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11143</v>
      </c>
      <c r="K8409" t="s">
        <v>11142</v>
      </c>
      <c r="L8409" s="3">
        <v>579</v>
      </c>
    </row>
    <row r="8410" spans="1:12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11062</v>
      </c>
      <c r="J8410" t="s">
        <v>11143</v>
      </c>
      <c r="K8410" t="s">
        <v>11142</v>
      </c>
      <c r="L8410" s="3">
        <v>160</v>
      </c>
    </row>
    <row r="8411" spans="1:12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11142</v>
      </c>
      <c r="K8411" t="s">
        <v>11142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11141</v>
      </c>
      <c r="K8412" t="s">
        <v>11142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11141</v>
      </c>
      <c r="K8413" t="s">
        <v>11142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11173</v>
      </c>
      <c r="K8414" t="s">
        <v>11142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11144</v>
      </c>
      <c r="K8415" t="s">
        <v>11142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11141</v>
      </c>
      <c r="K8417" t="s">
        <v>11142</v>
      </c>
      <c r="L8417" s="3">
        <v>200</v>
      </c>
    </row>
    <row r="8418" spans="1:12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11141</v>
      </c>
      <c r="K8419" t="s">
        <v>11142</v>
      </c>
      <c r="L8419" s="3">
        <v>1900</v>
      </c>
    </row>
    <row r="8420" spans="1:12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11142</v>
      </c>
      <c r="K8420" t="s">
        <v>11142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11142</v>
      </c>
      <c r="K8421" t="s">
        <v>11142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11062</v>
      </c>
      <c r="J8422" t="s">
        <v>11143</v>
      </c>
      <c r="K8422" t="s">
        <v>11142</v>
      </c>
      <c r="L8422" s="3">
        <v>84</v>
      </c>
    </row>
    <row r="8423" spans="1:12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11159</v>
      </c>
      <c r="K8424" t="s">
        <v>11142</v>
      </c>
      <c r="L8424" s="3">
        <v>118</v>
      </c>
    </row>
    <row r="8425" spans="1:12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11238</v>
      </c>
      <c r="H8425">
        <v>10437226241</v>
      </c>
      <c r="I8425" t="s">
        <v>11027</v>
      </c>
      <c r="J8425" t="s">
        <v>11142</v>
      </c>
      <c r="K8425" t="s">
        <v>11142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11141</v>
      </c>
      <c r="K8426" t="s">
        <v>11142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11173</v>
      </c>
      <c r="K8427" t="s">
        <v>11142</v>
      </c>
      <c r="L8427" s="3">
        <v>4512</v>
      </c>
    </row>
    <row r="8428" spans="1:12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11144</v>
      </c>
      <c r="K8428" t="s">
        <v>11142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11159</v>
      </c>
      <c r="K8430" t="s">
        <v>11142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11145</v>
      </c>
      <c r="K8432" t="s">
        <v>11152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11145</v>
      </c>
      <c r="K8433" t="s">
        <v>11152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11143</v>
      </c>
      <c r="K8434" t="s">
        <v>11142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11142</v>
      </c>
      <c r="K8435" t="s">
        <v>11142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11151</v>
      </c>
      <c r="K8436" t="s">
        <v>11142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11142</v>
      </c>
      <c r="K8437" t="s">
        <v>11142</v>
      </c>
      <c r="L8437" s="3">
        <v>9300</v>
      </c>
    </row>
    <row r="8438" spans="1:12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11145</v>
      </c>
      <c r="K8438" t="s">
        <v>11152</v>
      </c>
      <c r="L8438" s="3">
        <v>195</v>
      </c>
    </row>
    <row r="8439" spans="1:12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11159</v>
      </c>
      <c r="K8439" t="s">
        <v>11142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11144</v>
      </c>
      <c r="K8440" t="s">
        <v>11142</v>
      </c>
      <c r="L8440" s="3">
        <v>1518</v>
      </c>
    </row>
    <row r="8441" spans="1:12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11142</v>
      </c>
      <c r="K8441" t="s">
        <v>11142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11172</v>
      </c>
      <c r="K8442" t="s">
        <v>11142</v>
      </c>
      <c r="L8442" s="3">
        <v>468</v>
      </c>
    </row>
    <row r="8443" spans="1:12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11142</v>
      </c>
      <c r="K8443" t="s">
        <v>11142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11151</v>
      </c>
      <c r="K8444" t="s">
        <v>11142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11142</v>
      </c>
      <c r="K8445" t="s">
        <v>11142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11149</v>
      </c>
      <c r="K8446" t="s">
        <v>11142</v>
      </c>
      <c r="L8446" s="3">
        <v>118</v>
      </c>
    </row>
    <row r="8447" spans="1:12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11149</v>
      </c>
      <c r="K8447" t="s">
        <v>11142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11223</v>
      </c>
      <c r="K8448" t="s">
        <v>11291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11141</v>
      </c>
      <c r="K8449" t="s">
        <v>11142</v>
      </c>
      <c r="L8449" s="3">
        <v>390</v>
      </c>
    </row>
    <row r="8450" spans="1:12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11151</v>
      </c>
      <c r="K8450" t="s">
        <v>11142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11174</v>
      </c>
      <c r="K8451" t="s">
        <v>11142</v>
      </c>
      <c r="L8451" s="3">
        <v>684</v>
      </c>
    </row>
    <row r="8452" spans="1:12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11174</v>
      </c>
      <c r="K8452" t="s">
        <v>11142</v>
      </c>
      <c r="L8452" s="3">
        <v>141</v>
      </c>
    </row>
    <row r="8453" spans="1:12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11142</v>
      </c>
      <c r="K8453" t="s">
        <v>11142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11151</v>
      </c>
      <c r="K8454" t="s">
        <v>11142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11159</v>
      </c>
      <c r="K8455" t="s">
        <v>11142</v>
      </c>
      <c r="L8455" s="3">
        <v>437</v>
      </c>
    </row>
    <row r="8456" spans="1:12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11159</v>
      </c>
      <c r="K8456" t="s">
        <v>11142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11159</v>
      </c>
      <c r="K8457" t="s">
        <v>11142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11159</v>
      </c>
      <c r="K8458" t="s">
        <v>11142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11142</v>
      </c>
      <c r="K8459" t="s">
        <v>11142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11142</v>
      </c>
      <c r="K8460" t="s">
        <v>11142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11246</v>
      </c>
      <c r="K8461" t="s">
        <v>11142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11141</v>
      </c>
      <c r="K8462" t="s">
        <v>11142</v>
      </c>
      <c r="L8462" s="3">
        <v>40</v>
      </c>
    </row>
    <row r="8463" spans="1:12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11142</v>
      </c>
      <c r="K8463" t="s">
        <v>11142</v>
      </c>
      <c r="L8463" s="3">
        <v>600</v>
      </c>
    </row>
    <row r="8464" spans="1:12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11159</v>
      </c>
      <c r="K8464" t="s">
        <v>11142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11143</v>
      </c>
      <c r="K8465" t="s">
        <v>11142</v>
      </c>
      <c r="L8465" s="3">
        <v>320</v>
      </c>
    </row>
    <row r="8466" spans="1:12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11159</v>
      </c>
      <c r="K8466" t="s">
        <v>11142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11145</v>
      </c>
      <c r="K8467" t="s">
        <v>11152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11065</v>
      </c>
      <c r="J8469" t="s">
        <v>11142</v>
      </c>
      <c r="K8469" t="s">
        <v>11142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11151</v>
      </c>
      <c r="K8470" t="s">
        <v>11142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11149</v>
      </c>
      <c r="K8472" t="s">
        <v>11142</v>
      </c>
      <c r="L8472" s="3">
        <v>220</v>
      </c>
    </row>
    <row r="8473" spans="1:12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11068</v>
      </c>
      <c r="J8473" t="s">
        <v>11141</v>
      </c>
      <c r="K8473" t="s">
        <v>11142</v>
      </c>
      <c r="L8473" s="3">
        <v>451</v>
      </c>
    </row>
    <row r="8474" spans="1:12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11141</v>
      </c>
      <c r="K8474" t="s">
        <v>11142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11142</v>
      </c>
      <c r="K8475" t="s">
        <v>11142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11141</v>
      </c>
      <c r="K8476" t="s">
        <v>11142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11142</v>
      </c>
      <c r="K8477" t="s">
        <v>11142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11142</v>
      </c>
      <c r="K8478" t="s">
        <v>11142</v>
      </c>
      <c r="L8478" s="3">
        <v>1400</v>
      </c>
    </row>
    <row r="8479" spans="1:12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11151</v>
      </c>
      <c r="K8479" t="s">
        <v>11142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11141</v>
      </c>
      <c r="K8481" t="s">
        <v>11142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11149</v>
      </c>
      <c r="K8482" t="s">
        <v>11142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11172</v>
      </c>
      <c r="K8483" t="s">
        <v>11142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11142</v>
      </c>
      <c r="K8484" t="s">
        <v>11142</v>
      </c>
      <c r="L8484" s="3">
        <v>590</v>
      </c>
    </row>
    <row r="8485" spans="1:12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11142</v>
      </c>
      <c r="K8486" t="s">
        <v>11142</v>
      </c>
      <c r="L8486" s="3">
        <v>530</v>
      </c>
    </row>
    <row r="8487" spans="1:12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11159</v>
      </c>
      <c r="K8487" t="s">
        <v>11142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11153</v>
      </c>
      <c r="K8488" t="s">
        <v>11142</v>
      </c>
      <c r="L8488" s="3">
        <v>3000</v>
      </c>
    </row>
    <row r="8489" spans="1:12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11233</v>
      </c>
      <c r="K8489" t="s">
        <v>11165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11142</v>
      </c>
      <c r="K8490" t="s">
        <v>11142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11191</v>
      </c>
      <c r="K8491" t="s">
        <v>11165</v>
      </c>
      <c r="L8491" s="3">
        <v>910</v>
      </c>
    </row>
    <row r="8492" spans="1:12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11151</v>
      </c>
      <c r="K8492" t="s">
        <v>11142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11141</v>
      </c>
      <c r="K8493" t="s">
        <v>11142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11151</v>
      </c>
      <c r="K8494" t="s">
        <v>11142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11141</v>
      </c>
      <c r="K8495" t="s">
        <v>11142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11149</v>
      </c>
      <c r="K8496" t="s">
        <v>11142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11141</v>
      </c>
      <c r="K8497" t="s">
        <v>11142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11142</v>
      </c>
      <c r="K8498" t="s">
        <v>11142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11142</v>
      </c>
      <c r="K8499" t="s">
        <v>11142</v>
      </c>
      <c r="L8499" s="3">
        <v>1056</v>
      </c>
    </row>
    <row r="8500" spans="1:12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11151</v>
      </c>
      <c r="K8500" t="s">
        <v>11142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11151</v>
      </c>
      <c r="K8501" t="s">
        <v>11142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11142</v>
      </c>
      <c r="K8502" t="s">
        <v>11142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11069</v>
      </c>
      <c r="J8503" t="s">
        <v>11142</v>
      </c>
      <c r="K8503" t="s">
        <v>11142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11070</v>
      </c>
      <c r="J8504" t="s">
        <v>11142</v>
      </c>
      <c r="K8504" t="s">
        <v>11142</v>
      </c>
      <c r="L8504" s="3">
        <v>330</v>
      </c>
    </row>
    <row r="8505" spans="1:12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11159</v>
      </c>
      <c r="K8505" t="s">
        <v>11142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11071</v>
      </c>
      <c r="J8506" t="s">
        <v>11230</v>
      </c>
      <c r="K8506" t="s">
        <v>11165</v>
      </c>
      <c r="L8506" s="3">
        <v>440</v>
      </c>
    </row>
    <row r="8507" spans="1:12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11284</v>
      </c>
      <c r="K8507" t="s">
        <v>11165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11233</v>
      </c>
      <c r="K8508" t="s">
        <v>11165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11170</v>
      </c>
      <c r="K8509" t="s">
        <v>11142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11072</v>
      </c>
      <c r="J8510" t="s">
        <v>11231</v>
      </c>
      <c r="K8510" t="s">
        <v>11245</v>
      </c>
      <c r="L8510" s="3">
        <v>994</v>
      </c>
    </row>
    <row r="8511" spans="1:12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11172</v>
      </c>
      <c r="K8511" t="s">
        <v>11142</v>
      </c>
      <c r="L8511" s="3">
        <v>167</v>
      </c>
    </row>
    <row r="8512" spans="1:12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11142</v>
      </c>
      <c r="K8512" t="s">
        <v>11142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11151</v>
      </c>
      <c r="K8513" t="s">
        <v>11142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11144</v>
      </c>
      <c r="K8514" t="s">
        <v>11142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11073</v>
      </c>
      <c r="J8515" t="s">
        <v>11149</v>
      </c>
      <c r="K8515" t="s">
        <v>11142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11141</v>
      </c>
      <c r="K8517" t="s">
        <v>11142</v>
      </c>
      <c r="L8517" s="3">
        <v>931</v>
      </c>
    </row>
    <row r="8518" spans="1:12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11151</v>
      </c>
      <c r="K8518" t="s">
        <v>11142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11141</v>
      </c>
      <c r="K8519" t="s">
        <v>11142</v>
      </c>
      <c r="L8519" s="3">
        <v>108</v>
      </c>
    </row>
    <row r="8520" spans="1:12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11142</v>
      </c>
      <c r="K8520" t="s">
        <v>11142</v>
      </c>
      <c r="L8520" s="3">
        <v>2930</v>
      </c>
    </row>
    <row r="8521" spans="1:12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11142</v>
      </c>
      <c r="K8521" t="s">
        <v>11142</v>
      </c>
      <c r="L8521" s="3">
        <v>3300</v>
      </c>
    </row>
    <row r="8522" spans="1:12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11142</v>
      </c>
      <c r="K8522" t="s">
        <v>11142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11159</v>
      </c>
      <c r="K8523" t="s">
        <v>11142</v>
      </c>
      <c r="L8523" s="3">
        <v>1400</v>
      </c>
    </row>
    <row r="8524" spans="1:12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11174</v>
      </c>
      <c r="K8524" t="s">
        <v>11142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11142</v>
      </c>
      <c r="K8525" t="s">
        <v>11142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11142</v>
      </c>
      <c r="K8526" t="s">
        <v>11142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11159</v>
      </c>
      <c r="K8527" t="s">
        <v>11142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11144</v>
      </c>
      <c r="K8530" t="s">
        <v>11142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11149</v>
      </c>
      <c r="K8531" t="s">
        <v>11142</v>
      </c>
      <c r="L8531" s="3">
        <v>267</v>
      </c>
    </row>
    <row r="8532" spans="1:12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11073</v>
      </c>
      <c r="J8532" t="s">
        <v>11149</v>
      </c>
      <c r="K8532" t="s">
        <v>11142</v>
      </c>
      <c r="L8532" s="3">
        <v>516</v>
      </c>
    </row>
    <row r="8533" spans="1:12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11142</v>
      </c>
      <c r="K8533" t="s">
        <v>11142</v>
      </c>
      <c r="L8533" s="3">
        <v>576</v>
      </c>
    </row>
    <row r="8534" spans="1:12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11142</v>
      </c>
      <c r="K8534" t="s">
        <v>11142</v>
      </c>
      <c r="L8534" s="3">
        <v>204</v>
      </c>
    </row>
    <row r="8535" spans="1:12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11142</v>
      </c>
      <c r="K8535" t="s">
        <v>11142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11142</v>
      </c>
      <c r="K8536" t="s">
        <v>11142</v>
      </c>
      <c r="L8536" s="3">
        <v>204</v>
      </c>
    </row>
    <row r="8537" spans="1:12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11151</v>
      </c>
      <c r="K8537" t="s">
        <v>11142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11151</v>
      </c>
      <c r="K8538" t="s">
        <v>11142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11142</v>
      </c>
      <c r="K8539" t="s">
        <v>11142</v>
      </c>
      <c r="L8539" s="3">
        <v>2685</v>
      </c>
    </row>
    <row r="8540" spans="1:12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11159</v>
      </c>
      <c r="K8540" t="s">
        <v>11142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11159</v>
      </c>
      <c r="K8541" t="s">
        <v>11142</v>
      </c>
      <c r="L8541" s="3">
        <v>348</v>
      </c>
    </row>
    <row r="8542" spans="1:12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11142</v>
      </c>
      <c r="K8542" t="s">
        <v>11142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11142</v>
      </c>
      <c r="K8543" t="s">
        <v>11142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11142</v>
      </c>
      <c r="K8544" t="s">
        <v>11142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11172</v>
      </c>
      <c r="K8545" t="s">
        <v>11142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11159</v>
      </c>
      <c r="K8546" t="s">
        <v>11142</v>
      </c>
      <c r="L8546" s="3">
        <v>180</v>
      </c>
    </row>
    <row r="8547" spans="1:12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11142</v>
      </c>
      <c r="K8548" t="s">
        <v>11142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11142</v>
      </c>
      <c r="K8549" t="s">
        <v>11142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11141</v>
      </c>
      <c r="K8550" t="s">
        <v>11142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11074</v>
      </c>
      <c r="J8551" t="s">
        <v>11141</v>
      </c>
      <c r="K8551" t="s">
        <v>11142</v>
      </c>
      <c r="L8551" s="3">
        <v>900</v>
      </c>
    </row>
    <row r="8552" spans="1:12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11149</v>
      </c>
      <c r="K8552" t="s">
        <v>11142</v>
      </c>
      <c r="L8552" s="3">
        <v>59</v>
      </c>
    </row>
    <row r="8553" spans="1:12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11149</v>
      </c>
      <c r="K8553" t="s">
        <v>11142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11144</v>
      </c>
      <c r="K8554" t="s">
        <v>11142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11149</v>
      </c>
      <c r="K8555" t="s">
        <v>11142</v>
      </c>
      <c r="L8555" s="3">
        <v>1164</v>
      </c>
    </row>
    <row r="8556" spans="1:12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11149</v>
      </c>
      <c r="K8556" t="s">
        <v>11142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11159</v>
      </c>
      <c r="K8557" t="s">
        <v>11142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11172</v>
      </c>
      <c r="K8558" t="s">
        <v>11142</v>
      </c>
      <c r="L8558" s="3">
        <v>173</v>
      </c>
    </row>
    <row r="8559" spans="1:12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11142</v>
      </c>
      <c r="K8559" t="s">
        <v>11142</v>
      </c>
      <c r="L8559" s="3">
        <v>660</v>
      </c>
    </row>
    <row r="8560" spans="1:12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11142</v>
      </c>
      <c r="K8560" t="s">
        <v>11142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11141</v>
      </c>
      <c r="K8561" t="s">
        <v>11142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11144</v>
      </c>
      <c r="K8562" t="s">
        <v>11142</v>
      </c>
      <c r="L8562" s="3">
        <v>1456</v>
      </c>
    </row>
    <row r="8563" spans="1:12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11142</v>
      </c>
      <c r="K8563" t="s">
        <v>11142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11142</v>
      </c>
      <c r="K8564" t="s">
        <v>11142</v>
      </c>
      <c r="L8564" s="3">
        <v>1690</v>
      </c>
    </row>
    <row r="8565" spans="1:12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11142</v>
      </c>
      <c r="K8565" t="s">
        <v>11142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11075</v>
      </c>
      <c r="J8566" t="s">
        <v>11143</v>
      </c>
      <c r="K8566" t="s">
        <v>11142</v>
      </c>
      <c r="L8566" s="3">
        <v>148</v>
      </c>
    </row>
    <row r="8567" spans="1:12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11143</v>
      </c>
      <c r="K8567" t="s">
        <v>11142</v>
      </c>
      <c r="L8567" s="3">
        <v>399</v>
      </c>
    </row>
    <row r="8568" spans="1:12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11142</v>
      </c>
      <c r="K8568" t="s">
        <v>11142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11142</v>
      </c>
      <c r="K8569" t="s">
        <v>11142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11142</v>
      </c>
      <c r="K8570" t="s">
        <v>11142</v>
      </c>
      <c r="L8570" s="3">
        <v>660</v>
      </c>
    </row>
    <row r="8571" spans="1:12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11142</v>
      </c>
      <c r="K8571" t="s">
        <v>11142</v>
      </c>
      <c r="L8571" s="3">
        <v>2000</v>
      </c>
    </row>
    <row r="8572" spans="1:12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11159</v>
      </c>
      <c r="K8573" t="s">
        <v>11142</v>
      </c>
      <c r="L8573" s="3">
        <v>679</v>
      </c>
    </row>
    <row r="8574" spans="1:12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11142</v>
      </c>
      <c r="K8574" t="s">
        <v>11142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11142</v>
      </c>
      <c r="K8575" t="s">
        <v>11142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11142</v>
      </c>
      <c r="K8576" t="s">
        <v>11142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11142</v>
      </c>
      <c r="K8577" t="s">
        <v>11142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11159</v>
      </c>
      <c r="K8579" t="s">
        <v>11142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11076</v>
      </c>
      <c r="J8580" t="s">
        <v>11172</v>
      </c>
      <c r="K8580" t="s">
        <v>11142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11238</v>
      </c>
      <c r="H8581">
        <v>10437226241</v>
      </c>
      <c r="I8581" t="s">
        <v>11027</v>
      </c>
      <c r="J8581" t="s">
        <v>11142</v>
      </c>
      <c r="K8581" t="s">
        <v>11142</v>
      </c>
      <c r="L8581" s="3">
        <v>98</v>
      </c>
    </row>
    <row r="8582" spans="1:12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11145</v>
      </c>
      <c r="K8582" t="s">
        <v>11152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11141</v>
      </c>
      <c r="K8583" t="s">
        <v>11142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11141</v>
      </c>
      <c r="K8584" t="s">
        <v>11142</v>
      </c>
      <c r="L8584" s="3">
        <v>972</v>
      </c>
    </row>
    <row r="8585" spans="1:12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11141</v>
      </c>
      <c r="K8585" t="s">
        <v>11142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11141</v>
      </c>
      <c r="K8586" t="s">
        <v>11142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11173</v>
      </c>
      <c r="K8587" t="s">
        <v>11142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11149</v>
      </c>
      <c r="K8588" t="s">
        <v>11142</v>
      </c>
      <c r="L8588" s="3">
        <v>387</v>
      </c>
    </row>
    <row r="8589" spans="1:12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11142</v>
      </c>
      <c r="K8590" t="s">
        <v>11142</v>
      </c>
      <c r="L8590" s="3">
        <v>270</v>
      </c>
    </row>
    <row r="8591" spans="1:12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11142</v>
      </c>
      <c r="K8591" t="s">
        <v>11142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11142</v>
      </c>
      <c r="K8593" t="s">
        <v>11142</v>
      </c>
      <c r="L8593" s="3">
        <v>35.1</v>
      </c>
    </row>
    <row r="8594" spans="1:12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11151</v>
      </c>
      <c r="K8594" t="s">
        <v>11142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11142</v>
      </c>
      <c r="K8595" t="s">
        <v>11142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11142</v>
      </c>
      <c r="K8597" t="s">
        <v>11142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11156</v>
      </c>
      <c r="K8598" t="s">
        <v>11142</v>
      </c>
      <c r="L8598" s="3">
        <v>411</v>
      </c>
    </row>
    <row r="8599" spans="1:12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11142</v>
      </c>
      <c r="K8599" t="s">
        <v>11142</v>
      </c>
      <c r="L8599" s="3">
        <v>180</v>
      </c>
    </row>
    <row r="8600" spans="1:12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11142</v>
      </c>
      <c r="K8600" t="s">
        <v>11142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11077</v>
      </c>
      <c r="J8601" t="s">
        <v>11232</v>
      </c>
      <c r="K8601" t="s">
        <v>11142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11078</v>
      </c>
      <c r="J8602" t="s">
        <v>11174</v>
      </c>
      <c r="K8602" t="s">
        <v>11142</v>
      </c>
      <c r="L8602" s="3">
        <v>167</v>
      </c>
    </row>
    <row r="8603" spans="1:12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11159</v>
      </c>
      <c r="K8603" t="s">
        <v>11142</v>
      </c>
      <c r="L8603" s="3">
        <v>1064</v>
      </c>
    </row>
    <row r="8604" spans="1:12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11143</v>
      </c>
      <c r="K8604" t="s">
        <v>11142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11159</v>
      </c>
      <c r="K8605" t="s">
        <v>11142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11142</v>
      </c>
      <c r="K8606" t="s">
        <v>11142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11142</v>
      </c>
      <c r="K8607" t="s">
        <v>11142</v>
      </c>
      <c r="L8607" s="3">
        <v>660</v>
      </c>
    </row>
    <row r="8608" spans="1:12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11159</v>
      </c>
      <c r="K8608" t="s">
        <v>11142</v>
      </c>
      <c r="L8608" s="3">
        <v>90</v>
      </c>
    </row>
    <row r="8609" spans="1:12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11142</v>
      </c>
      <c r="K8609" t="s">
        <v>11142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11142</v>
      </c>
      <c r="K8610" t="s">
        <v>11142</v>
      </c>
      <c r="L8610" s="3">
        <v>660</v>
      </c>
    </row>
    <row r="8611" spans="1:12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11142</v>
      </c>
      <c r="K8611" t="s">
        <v>11142</v>
      </c>
      <c r="L8611" s="3">
        <v>909</v>
      </c>
    </row>
    <row r="8612" spans="1:12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11142</v>
      </c>
      <c r="K8612" t="s">
        <v>11142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11142</v>
      </c>
      <c r="K8614" t="s">
        <v>11142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11067</v>
      </c>
      <c r="J8615" t="s">
        <v>11142</v>
      </c>
      <c r="K8615" t="s">
        <v>11142</v>
      </c>
      <c r="L8615" s="3">
        <v>4698</v>
      </c>
    </row>
    <row r="8616" spans="1:12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11142</v>
      </c>
      <c r="K8616" t="s">
        <v>11142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11142</v>
      </c>
      <c r="K8617" t="s">
        <v>11142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11145</v>
      </c>
      <c r="K8618" t="s">
        <v>11152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11159</v>
      </c>
      <c r="K8619" t="s">
        <v>11142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11142</v>
      </c>
      <c r="K8620" t="s">
        <v>11142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11142</v>
      </c>
      <c r="K8621" t="s">
        <v>11142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11142</v>
      </c>
      <c r="K8622" t="s">
        <v>11142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11141</v>
      </c>
      <c r="K8623" t="s">
        <v>11142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11141</v>
      </c>
      <c r="K8624" t="s">
        <v>11142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11062</v>
      </c>
      <c r="J8625" t="s">
        <v>11143</v>
      </c>
      <c r="K8625" t="s">
        <v>11142</v>
      </c>
      <c r="L8625" s="3">
        <v>78</v>
      </c>
    </row>
    <row r="8626" spans="1:12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11159</v>
      </c>
      <c r="K8626" t="s">
        <v>11142</v>
      </c>
      <c r="L8626" s="3">
        <v>440</v>
      </c>
    </row>
    <row r="8627" spans="1:12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11151</v>
      </c>
      <c r="K8627" t="s">
        <v>11142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11149</v>
      </c>
      <c r="K8628" t="s">
        <v>11142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11142</v>
      </c>
      <c r="K8629" t="s">
        <v>11142</v>
      </c>
      <c r="L8629" s="3">
        <v>732</v>
      </c>
    </row>
    <row r="8630" spans="1:12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11079</v>
      </c>
      <c r="J8630" t="s">
        <v>11142</v>
      </c>
      <c r="K8630" t="s">
        <v>11142</v>
      </c>
      <c r="L8630" s="3">
        <v>800</v>
      </c>
    </row>
    <row r="8631" spans="1:12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11142</v>
      </c>
      <c r="K8631" t="s">
        <v>11142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11151</v>
      </c>
      <c r="K8632" t="s">
        <v>11142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11142</v>
      </c>
      <c r="K8633" t="s">
        <v>11142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11080</v>
      </c>
      <c r="J8634" t="s">
        <v>11233</v>
      </c>
      <c r="K8634" t="s">
        <v>11165</v>
      </c>
      <c r="L8634" s="3">
        <v>313</v>
      </c>
    </row>
    <row r="8635" spans="1:12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11079</v>
      </c>
      <c r="J8635" t="s">
        <v>11142</v>
      </c>
      <c r="K8635" t="s">
        <v>11142</v>
      </c>
      <c r="L8635" s="3">
        <v>320</v>
      </c>
    </row>
    <row r="8636" spans="1:12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11151</v>
      </c>
      <c r="K8636" t="s">
        <v>11142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11170</v>
      </c>
      <c r="K8637" t="s">
        <v>11142</v>
      </c>
      <c r="L8637" s="3">
        <v>108</v>
      </c>
    </row>
    <row r="8638" spans="1:12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11142</v>
      </c>
      <c r="K8638" t="s">
        <v>11142</v>
      </c>
      <c r="L8638" s="3">
        <v>189</v>
      </c>
    </row>
    <row r="8639" spans="1:12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11284</v>
      </c>
      <c r="K8639" t="s">
        <v>11165</v>
      </c>
      <c r="L8639" s="3">
        <v>77</v>
      </c>
    </row>
    <row r="8640" spans="1:12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11081</v>
      </c>
      <c r="J8640" t="s">
        <v>11142</v>
      </c>
      <c r="K8640" t="s">
        <v>11142</v>
      </c>
      <c r="L8640" s="3">
        <v>1232</v>
      </c>
    </row>
    <row r="8641" spans="1:12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11142</v>
      </c>
      <c r="K8641" t="s">
        <v>11142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11142</v>
      </c>
      <c r="K8642" t="s">
        <v>11142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11142</v>
      </c>
      <c r="K8643" t="s">
        <v>11142</v>
      </c>
      <c r="L8643" s="3">
        <v>6039</v>
      </c>
    </row>
    <row r="8644" spans="1:12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11142</v>
      </c>
      <c r="K8644" t="s">
        <v>11142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11142</v>
      </c>
      <c r="K8645" t="s">
        <v>11142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11151</v>
      </c>
      <c r="K8646" t="s">
        <v>11142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11141</v>
      </c>
      <c r="K8647" t="s">
        <v>11142</v>
      </c>
      <c r="L8647" s="3">
        <v>702</v>
      </c>
    </row>
    <row r="8648" spans="1:12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11142</v>
      </c>
      <c r="K8648" t="s">
        <v>11142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11142</v>
      </c>
      <c r="K8649" t="s">
        <v>11142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11064</v>
      </c>
      <c r="J8650" t="s">
        <v>11165</v>
      </c>
      <c r="K8650" t="s">
        <v>11165</v>
      </c>
      <c r="L8650" s="3">
        <v>349</v>
      </c>
    </row>
    <row r="8651" spans="1:12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11144</v>
      </c>
      <c r="K8651" t="s">
        <v>11142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11141</v>
      </c>
      <c r="K8652" t="s">
        <v>11142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11141</v>
      </c>
      <c r="K8653" t="s">
        <v>11142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11142</v>
      </c>
      <c r="K8654" t="s">
        <v>11142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11238</v>
      </c>
      <c r="H8655">
        <v>20600927672</v>
      </c>
      <c r="I8655" t="s">
        <v>10525</v>
      </c>
      <c r="J8655" t="s">
        <v>11180</v>
      </c>
      <c r="K8655" t="s">
        <v>11180</v>
      </c>
      <c r="L8655" s="3">
        <v>1463</v>
      </c>
    </row>
    <row r="8656" spans="1:12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11142</v>
      </c>
      <c r="K8656" t="s">
        <v>11142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11142</v>
      </c>
      <c r="K8657" t="s">
        <v>11142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11151</v>
      </c>
      <c r="K8658" t="s">
        <v>11142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11151</v>
      </c>
      <c r="K8659" t="s">
        <v>11142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11151</v>
      </c>
      <c r="K8660" t="s">
        <v>11142</v>
      </c>
      <c r="L8660" s="3">
        <v>2693</v>
      </c>
    </row>
    <row r="8661" spans="1:12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11076</v>
      </c>
      <c r="J8661" t="s">
        <v>11172</v>
      </c>
      <c r="K8661" t="s">
        <v>11142</v>
      </c>
      <c r="L8661" s="3">
        <v>170</v>
      </c>
    </row>
    <row r="8662" spans="1:12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11142</v>
      </c>
      <c r="K8662" t="s">
        <v>11142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11151</v>
      </c>
      <c r="K8663" t="s">
        <v>11142</v>
      </c>
      <c r="L8663" s="3">
        <v>1160</v>
      </c>
    </row>
    <row r="8664" spans="1:12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11145</v>
      </c>
      <c r="K8664" t="s">
        <v>11152</v>
      </c>
      <c r="L8664" s="3">
        <v>117</v>
      </c>
    </row>
    <row r="8665" spans="1:12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11141</v>
      </c>
      <c r="K8665" t="s">
        <v>11142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11142</v>
      </c>
      <c r="K8666" t="s">
        <v>11142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11141</v>
      </c>
      <c r="K8667" t="s">
        <v>11142</v>
      </c>
      <c r="L8667" s="3">
        <v>843</v>
      </c>
    </row>
    <row r="8668" spans="1:12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11073</v>
      </c>
      <c r="J8668" t="s">
        <v>11149</v>
      </c>
      <c r="K8668" t="s">
        <v>11142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11144</v>
      </c>
      <c r="K8669" t="s">
        <v>11142</v>
      </c>
      <c r="L8669" s="3">
        <v>567</v>
      </c>
    </row>
    <row r="8670" spans="1:12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11142</v>
      </c>
      <c r="K8670" t="s">
        <v>11142</v>
      </c>
      <c r="L8670" s="3">
        <v>330</v>
      </c>
    </row>
    <row r="8671" spans="1:12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11172</v>
      </c>
      <c r="K8671" t="s">
        <v>11142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11082</v>
      </c>
      <c r="J8672" t="s">
        <v>11172</v>
      </c>
      <c r="K8672" t="s">
        <v>11142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11143</v>
      </c>
      <c r="K8673" t="s">
        <v>11142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11220</v>
      </c>
      <c r="K8674" t="s">
        <v>11142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11145</v>
      </c>
      <c r="K8676" t="s">
        <v>11152</v>
      </c>
      <c r="L8676" s="3">
        <v>117</v>
      </c>
    </row>
    <row r="8677" spans="1:12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11065</v>
      </c>
      <c r="J8677" t="s">
        <v>11142</v>
      </c>
      <c r="K8677" t="s">
        <v>11142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11159</v>
      </c>
      <c r="K8678" t="s">
        <v>11142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11144</v>
      </c>
      <c r="K8679" t="s">
        <v>11142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11159</v>
      </c>
      <c r="K8680" t="s">
        <v>11142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11145</v>
      </c>
      <c r="K8681" t="s">
        <v>11152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11142</v>
      </c>
      <c r="K8682" t="s">
        <v>11142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11173</v>
      </c>
      <c r="K8683" t="s">
        <v>11142</v>
      </c>
      <c r="L8683" s="3">
        <v>37</v>
      </c>
    </row>
    <row r="8684" spans="1:12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11144</v>
      </c>
      <c r="K8684" t="s">
        <v>11142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11141</v>
      </c>
      <c r="K8685" t="s">
        <v>11142</v>
      </c>
      <c r="L8685" s="3">
        <v>554</v>
      </c>
    </row>
    <row r="8686" spans="1:12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11141</v>
      </c>
      <c r="K8686" t="s">
        <v>11142</v>
      </c>
      <c r="L8686" s="3">
        <v>176</v>
      </c>
    </row>
    <row r="8687" spans="1:12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11141</v>
      </c>
      <c r="K8687" t="s">
        <v>11142</v>
      </c>
      <c r="L8687" s="3">
        <v>1993</v>
      </c>
    </row>
    <row r="8688" spans="1:12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11142</v>
      </c>
      <c r="K8688" t="s">
        <v>11142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11142</v>
      </c>
      <c r="K8689" t="s">
        <v>11142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11142</v>
      </c>
      <c r="K8690" t="s">
        <v>11142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11143</v>
      </c>
      <c r="K8691" t="s">
        <v>11142</v>
      </c>
      <c r="L8691" s="3">
        <v>513</v>
      </c>
    </row>
    <row r="8692" spans="1:12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11151</v>
      </c>
      <c r="K8692" t="s">
        <v>11142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11156</v>
      </c>
      <c r="K8693" t="s">
        <v>11142</v>
      </c>
      <c r="L8693" s="3">
        <v>137</v>
      </c>
    </row>
    <row r="8694" spans="1:12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11083</v>
      </c>
      <c r="J8694" t="s">
        <v>11181</v>
      </c>
      <c r="K8694" t="s">
        <v>11181</v>
      </c>
      <c r="L8694" s="3">
        <v>725</v>
      </c>
    </row>
    <row r="8695" spans="1:12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11142</v>
      </c>
      <c r="K8695" t="s">
        <v>11142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11159</v>
      </c>
      <c r="K8696" t="s">
        <v>11142</v>
      </c>
      <c r="L8696" s="3">
        <v>58</v>
      </c>
    </row>
    <row r="8697" spans="1:12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11189</v>
      </c>
      <c r="K8697" t="s">
        <v>11224</v>
      </c>
      <c r="L8697" s="3">
        <v>2470</v>
      </c>
    </row>
    <row r="8698" spans="1:12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11142</v>
      </c>
      <c r="K8698" t="s">
        <v>11142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11238</v>
      </c>
      <c r="H8699">
        <v>10437226241</v>
      </c>
      <c r="I8699" t="s">
        <v>11027</v>
      </c>
      <c r="J8699" t="s">
        <v>11142</v>
      </c>
      <c r="K8699" t="s">
        <v>11142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11143</v>
      </c>
      <c r="K8700" t="s">
        <v>11142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11143</v>
      </c>
      <c r="K8701" t="s">
        <v>11142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11151</v>
      </c>
      <c r="K8703" t="s">
        <v>11142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11143</v>
      </c>
      <c r="K8704" t="s">
        <v>11142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11142</v>
      </c>
      <c r="K8705" t="s">
        <v>11142</v>
      </c>
      <c r="L8705" s="3">
        <v>6913</v>
      </c>
    </row>
    <row r="8706" spans="1:12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11142</v>
      </c>
      <c r="K8706" t="s">
        <v>11142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11149</v>
      </c>
      <c r="K8707" t="s">
        <v>11142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11084</v>
      </c>
      <c r="J8709" t="s">
        <v>11141</v>
      </c>
      <c r="K8709" t="s">
        <v>11142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11161</v>
      </c>
      <c r="K8710" t="s">
        <v>11142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11159</v>
      </c>
      <c r="K8711" t="s">
        <v>11142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11160</v>
      </c>
      <c r="K8712" t="s">
        <v>11142</v>
      </c>
      <c r="L8712" s="3">
        <v>38</v>
      </c>
    </row>
    <row r="8713" spans="1:12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11065</v>
      </c>
      <c r="J8713" t="s">
        <v>11142</v>
      </c>
      <c r="K8713" t="s">
        <v>11142</v>
      </c>
      <c r="L8713" s="3">
        <v>84</v>
      </c>
    </row>
    <row r="8714" spans="1:12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11159</v>
      </c>
      <c r="K8714" t="s">
        <v>11142</v>
      </c>
      <c r="L8714" s="3">
        <v>475</v>
      </c>
    </row>
    <row r="8715" spans="1:12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11159</v>
      </c>
      <c r="K8715" t="s">
        <v>11142</v>
      </c>
      <c r="L8715" s="3">
        <v>694</v>
      </c>
    </row>
    <row r="8716" spans="1:12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11173</v>
      </c>
      <c r="K8716" t="s">
        <v>11142</v>
      </c>
      <c r="L8716" s="3">
        <v>396</v>
      </c>
    </row>
    <row r="8717" spans="1:12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11159</v>
      </c>
      <c r="K8717" t="s">
        <v>11142</v>
      </c>
      <c r="L8717" s="3">
        <v>500</v>
      </c>
    </row>
    <row r="8718" spans="1:12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11144</v>
      </c>
      <c r="K8718" t="s">
        <v>11142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11142</v>
      </c>
      <c r="K8719" t="s">
        <v>11142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11142</v>
      </c>
      <c r="K8720" t="s">
        <v>11142</v>
      </c>
      <c r="L8720" s="3">
        <v>921</v>
      </c>
    </row>
    <row r="8721" spans="1:12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11085</v>
      </c>
      <c r="J8721" t="s">
        <v>11143</v>
      </c>
      <c r="K8721" t="s">
        <v>11142</v>
      </c>
      <c r="L8721" s="3">
        <v>680</v>
      </c>
    </row>
    <row r="8722" spans="1:12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11144</v>
      </c>
      <c r="K8722" t="s">
        <v>11142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11151</v>
      </c>
      <c r="K8723" t="s">
        <v>11142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11142</v>
      </c>
      <c r="K8724" t="s">
        <v>11142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11151</v>
      </c>
      <c r="K8725" t="s">
        <v>11142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11151</v>
      </c>
      <c r="K8726" t="s">
        <v>11142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11172</v>
      </c>
      <c r="K8727" t="s">
        <v>11142</v>
      </c>
      <c r="L8727" s="3">
        <v>40</v>
      </c>
    </row>
    <row r="8728" spans="1:12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11238</v>
      </c>
      <c r="H8728">
        <v>10437226241</v>
      </c>
      <c r="I8728" t="s">
        <v>11027</v>
      </c>
      <c r="J8728" t="s">
        <v>11142</v>
      </c>
      <c r="K8728" t="s">
        <v>11142</v>
      </c>
      <c r="L8728" s="3">
        <v>39</v>
      </c>
    </row>
    <row r="8729" spans="1:12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11257</v>
      </c>
      <c r="K8729" t="s">
        <v>11142</v>
      </c>
      <c r="L8729" s="3">
        <v>1060</v>
      </c>
    </row>
    <row r="8730" spans="1:12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11143</v>
      </c>
      <c r="K8730" t="s">
        <v>11142</v>
      </c>
      <c r="L8730" s="3">
        <v>366</v>
      </c>
    </row>
    <row r="8731" spans="1:12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11142</v>
      </c>
      <c r="K8731" t="s">
        <v>11142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11151</v>
      </c>
      <c r="K8732" t="s">
        <v>11142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11151</v>
      </c>
      <c r="K8733" t="s">
        <v>11142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11065</v>
      </c>
      <c r="J8734" t="s">
        <v>11142</v>
      </c>
      <c r="K8734" t="s">
        <v>11142</v>
      </c>
      <c r="L8734" s="3">
        <v>78.8</v>
      </c>
    </row>
    <row r="8735" spans="1:12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11257</v>
      </c>
      <c r="K8736" t="s">
        <v>11142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11220</v>
      </c>
      <c r="K8737" t="s">
        <v>11142</v>
      </c>
      <c r="L8737" s="3">
        <v>288</v>
      </c>
    </row>
    <row r="8738" spans="1:12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11142</v>
      </c>
      <c r="K8738" t="s">
        <v>11142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11229</v>
      </c>
      <c r="K8740" t="s">
        <v>11142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11229</v>
      </c>
      <c r="K8741" t="s">
        <v>11142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11229</v>
      </c>
      <c r="K8743" t="s">
        <v>11142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11141</v>
      </c>
      <c r="K8745" t="s">
        <v>11142</v>
      </c>
      <c r="L8745" s="3">
        <v>2160</v>
      </c>
    </row>
    <row r="8746" spans="1:12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11144</v>
      </c>
      <c r="K8746" t="s">
        <v>11142</v>
      </c>
      <c r="L8746" s="3">
        <v>1512</v>
      </c>
    </row>
    <row r="8747" spans="1:12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11151</v>
      </c>
      <c r="K8747" t="s">
        <v>11142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11142</v>
      </c>
      <c r="K8748" t="s">
        <v>11142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11086</v>
      </c>
      <c r="J8749" t="s">
        <v>11149</v>
      </c>
      <c r="K8749" t="s">
        <v>11142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11149</v>
      </c>
      <c r="K8750" t="s">
        <v>11142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11142</v>
      </c>
      <c r="K8752" t="s">
        <v>11142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11141</v>
      </c>
      <c r="K8753" t="s">
        <v>11142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11141</v>
      </c>
      <c r="K8754" t="s">
        <v>11142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11159</v>
      </c>
      <c r="K8755" t="s">
        <v>11142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11149</v>
      </c>
      <c r="K8757" t="s">
        <v>11142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11142</v>
      </c>
      <c r="K8758" t="s">
        <v>11142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11142</v>
      </c>
      <c r="K8759" t="s">
        <v>11142</v>
      </c>
      <c r="L8759" s="3">
        <v>330</v>
      </c>
    </row>
    <row r="8760" spans="1:12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11142</v>
      </c>
      <c r="K8760" t="s">
        <v>11142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11159</v>
      </c>
      <c r="K8761" t="s">
        <v>11142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11142</v>
      </c>
      <c r="K8762" t="s">
        <v>11142</v>
      </c>
      <c r="L8762" s="3">
        <v>621</v>
      </c>
    </row>
    <row r="8763" spans="1:12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11142</v>
      </c>
      <c r="K8763" t="s">
        <v>11142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11142</v>
      </c>
      <c r="K8764" t="s">
        <v>11142</v>
      </c>
      <c r="L8764" s="3">
        <v>1700</v>
      </c>
    </row>
    <row r="8765" spans="1:12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11151</v>
      </c>
      <c r="K8765" t="s">
        <v>11142</v>
      </c>
      <c r="L8765" s="3">
        <v>359</v>
      </c>
    </row>
    <row r="8766" spans="1:12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11143</v>
      </c>
      <c r="K8766" t="s">
        <v>11142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11159</v>
      </c>
      <c r="K8767" t="s">
        <v>11142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11143</v>
      </c>
      <c r="K8768" t="s">
        <v>11142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11151</v>
      </c>
      <c r="K8769" t="s">
        <v>11142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11151</v>
      </c>
      <c r="K8770" t="s">
        <v>11142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11151</v>
      </c>
      <c r="K8772" t="s">
        <v>11142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11142</v>
      </c>
      <c r="K8773" t="s">
        <v>11142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11087</v>
      </c>
      <c r="J8774" t="s">
        <v>11142</v>
      </c>
      <c r="K8774" t="s">
        <v>11142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11257</v>
      </c>
      <c r="K8775" t="s">
        <v>11142</v>
      </c>
      <c r="L8775" s="3">
        <v>80</v>
      </c>
    </row>
    <row r="8776" spans="1:12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11062</v>
      </c>
      <c r="J8776" t="s">
        <v>11143</v>
      </c>
      <c r="K8776" t="s">
        <v>11142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11142</v>
      </c>
      <c r="K8777" t="s">
        <v>11142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11142</v>
      </c>
      <c r="K8778" t="s">
        <v>11142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11143</v>
      </c>
      <c r="K8779" t="s">
        <v>11142</v>
      </c>
      <c r="L8779" s="3">
        <v>356</v>
      </c>
    </row>
    <row r="8780" spans="1:12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11142</v>
      </c>
      <c r="K8780" t="s">
        <v>11142</v>
      </c>
      <c r="L8780" s="3">
        <v>1320</v>
      </c>
    </row>
    <row r="8781" spans="1:12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11141</v>
      </c>
      <c r="K8781" t="s">
        <v>11142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11144</v>
      </c>
      <c r="K8782" t="s">
        <v>11142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11141</v>
      </c>
      <c r="K8783" t="s">
        <v>11142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11141</v>
      </c>
      <c r="K8784" t="s">
        <v>11142</v>
      </c>
      <c r="L8784" s="3">
        <v>648</v>
      </c>
    </row>
    <row r="8785" spans="1:12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11149</v>
      </c>
      <c r="K8785" t="s">
        <v>11142</v>
      </c>
      <c r="L8785" s="3">
        <v>404</v>
      </c>
    </row>
    <row r="8786" spans="1:12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11084</v>
      </c>
      <c r="J8786" t="s">
        <v>11141</v>
      </c>
      <c r="K8786" t="s">
        <v>11142</v>
      </c>
      <c r="L8786" s="3">
        <v>108</v>
      </c>
    </row>
    <row r="8787" spans="1:12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11141</v>
      </c>
      <c r="K8787" t="s">
        <v>11142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11223</v>
      </c>
      <c r="K8788" t="s">
        <v>11223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11141</v>
      </c>
      <c r="K8789" t="s">
        <v>11142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11151</v>
      </c>
      <c r="K8790" t="s">
        <v>11142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11088</v>
      </c>
      <c r="J8791" t="s">
        <v>11145</v>
      </c>
      <c r="K8791" t="s">
        <v>11152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11159</v>
      </c>
      <c r="K8792" t="s">
        <v>11142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11172</v>
      </c>
      <c r="K8793" t="s">
        <v>11142</v>
      </c>
      <c r="L8793" s="3">
        <v>1800</v>
      </c>
    </row>
    <row r="8794" spans="1:12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11143</v>
      </c>
      <c r="K8794" t="s">
        <v>11142</v>
      </c>
      <c r="L8794" s="3">
        <v>120</v>
      </c>
    </row>
    <row r="8795" spans="1:12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11151</v>
      </c>
      <c r="K8795" t="s">
        <v>11142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11141</v>
      </c>
      <c r="K8796" t="s">
        <v>11142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11089</v>
      </c>
      <c r="J8797" t="s">
        <v>11160</v>
      </c>
      <c r="K8797" t="s">
        <v>11142</v>
      </c>
      <c r="L8797" s="3">
        <v>2241</v>
      </c>
    </row>
    <row r="8798" spans="1:12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11142</v>
      </c>
      <c r="K8798" t="s">
        <v>11142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11142</v>
      </c>
      <c r="K8799" t="s">
        <v>11142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11141</v>
      </c>
      <c r="K8800" t="s">
        <v>11142</v>
      </c>
      <c r="L8800" s="3">
        <v>176</v>
      </c>
    </row>
    <row r="8801" spans="1:12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11142</v>
      </c>
      <c r="K8802" t="s">
        <v>11142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11142</v>
      </c>
      <c r="K8803" t="s">
        <v>11142</v>
      </c>
      <c r="L8803" s="3">
        <v>3000</v>
      </c>
    </row>
    <row r="8804" spans="1:12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11142</v>
      </c>
      <c r="K8804" t="s">
        <v>11142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11151</v>
      </c>
      <c r="K8805" t="s">
        <v>11142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11142</v>
      </c>
      <c r="K8806" t="s">
        <v>11142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11151</v>
      </c>
      <c r="K8807" t="s">
        <v>11142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11143</v>
      </c>
      <c r="K8809" t="s">
        <v>11142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11141</v>
      </c>
      <c r="K8810" t="s">
        <v>11142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11142</v>
      </c>
      <c r="K8811" t="s">
        <v>11142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11141</v>
      </c>
      <c r="K8812" t="s">
        <v>11142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11159</v>
      </c>
      <c r="K8813" t="s">
        <v>11142</v>
      </c>
      <c r="L8813" s="3">
        <v>243</v>
      </c>
    </row>
    <row r="8814" spans="1:12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11159</v>
      </c>
      <c r="K8814" t="s">
        <v>11142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11145</v>
      </c>
      <c r="K8815" t="s">
        <v>11152</v>
      </c>
      <c r="L8815" s="3">
        <v>200</v>
      </c>
    </row>
    <row r="8816" spans="1:12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11159</v>
      </c>
      <c r="K8816" t="s">
        <v>11142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11159</v>
      </c>
      <c r="K8817" t="s">
        <v>11142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11142</v>
      </c>
      <c r="K8818" t="s">
        <v>11142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11168</v>
      </c>
      <c r="K8819" t="s">
        <v>11142</v>
      </c>
      <c r="L8819" s="3">
        <v>1650</v>
      </c>
    </row>
    <row r="8820" spans="1:12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11141</v>
      </c>
      <c r="K8820" t="s">
        <v>11142</v>
      </c>
      <c r="L8820" s="3">
        <v>4859</v>
      </c>
    </row>
    <row r="8821" spans="1:12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11090</v>
      </c>
      <c r="J8821" t="s">
        <v>11142</v>
      </c>
      <c r="K8821" t="s">
        <v>11142</v>
      </c>
      <c r="L8821" s="3">
        <v>2651</v>
      </c>
    </row>
    <row r="8822" spans="1:12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11159</v>
      </c>
      <c r="K8822" t="s">
        <v>11142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11144</v>
      </c>
      <c r="K8823" t="s">
        <v>11142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11084</v>
      </c>
      <c r="J8824" t="s">
        <v>11141</v>
      </c>
      <c r="K8824" t="s">
        <v>11142</v>
      </c>
      <c r="L8824" s="3">
        <v>304</v>
      </c>
    </row>
    <row r="8825" spans="1:12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11142</v>
      </c>
      <c r="K8825" t="s">
        <v>11142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11143</v>
      </c>
      <c r="K8826" t="s">
        <v>11142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11091</v>
      </c>
      <c r="J8828" t="s">
        <v>11143</v>
      </c>
      <c r="K8828" t="s">
        <v>11142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11092</v>
      </c>
      <c r="J8829" t="s">
        <v>11232</v>
      </c>
      <c r="K8829" t="s">
        <v>11142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11163</v>
      </c>
      <c r="K8830" t="s">
        <v>11142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11144</v>
      </c>
      <c r="K8831" t="s">
        <v>11142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11144</v>
      </c>
      <c r="K8832" t="s">
        <v>11142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11141</v>
      </c>
      <c r="K8833" t="s">
        <v>11142</v>
      </c>
      <c r="L8833" s="3">
        <v>176</v>
      </c>
    </row>
    <row r="8834" spans="1:12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11172</v>
      </c>
      <c r="K8834" t="s">
        <v>11142</v>
      </c>
      <c r="L8834" s="3">
        <v>696</v>
      </c>
    </row>
    <row r="8835" spans="1:12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11142</v>
      </c>
      <c r="K8835" t="s">
        <v>11142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11142</v>
      </c>
      <c r="K8836" t="s">
        <v>11142</v>
      </c>
      <c r="L8836" s="3">
        <v>396</v>
      </c>
    </row>
    <row r="8837" spans="1:12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11172</v>
      </c>
      <c r="K8837" t="s">
        <v>11142</v>
      </c>
      <c r="L8837" s="3">
        <v>480</v>
      </c>
    </row>
    <row r="8838" spans="1:12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11142</v>
      </c>
      <c r="K8838" t="s">
        <v>11142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11145</v>
      </c>
      <c r="K8839" t="s">
        <v>11152</v>
      </c>
      <c r="L8839" s="3">
        <v>175</v>
      </c>
    </row>
    <row r="8840" spans="1:12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11159</v>
      </c>
      <c r="K8840" t="s">
        <v>11142</v>
      </c>
      <c r="L8840" s="3">
        <v>88.8</v>
      </c>
    </row>
    <row r="8841" spans="1:12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11142</v>
      </c>
      <c r="K8841" t="s">
        <v>11142</v>
      </c>
      <c r="L8841" s="3">
        <v>614</v>
      </c>
    </row>
    <row r="8842" spans="1:12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11143</v>
      </c>
      <c r="K8842" t="s">
        <v>11142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11143</v>
      </c>
      <c r="K8843" t="s">
        <v>11142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11142</v>
      </c>
      <c r="K8844" t="s">
        <v>11142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11151</v>
      </c>
      <c r="K8846" t="s">
        <v>11142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11173</v>
      </c>
      <c r="K8847" t="s">
        <v>11142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11141</v>
      </c>
      <c r="K8848" t="s">
        <v>11142</v>
      </c>
      <c r="L8848" s="8">
        <v>177</v>
      </c>
    </row>
    <row r="8849" spans="1:12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11141</v>
      </c>
      <c r="K8849" t="s">
        <v>11142</v>
      </c>
      <c r="L8849" s="8">
        <v>408.24</v>
      </c>
    </row>
    <row r="8850" spans="1:12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11141</v>
      </c>
      <c r="K8850" t="s">
        <v>11142</v>
      </c>
      <c r="L8850" s="8">
        <v>1643.0000000000002</v>
      </c>
    </row>
    <row r="8851" spans="1:12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11143</v>
      </c>
      <c r="K8851" t="s">
        <v>11142</v>
      </c>
      <c r="L8851" s="3">
        <v>144</v>
      </c>
    </row>
    <row r="8852" spans="1:12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11151</v>
      </c>
      <c r="K8852" t="s">
        <v>11142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11151</v>
      </c>
      <c r="K8853" t="s">
        <v>11142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11142</v>
      </c>
      <c r="K8854" t="s">
        <v>11142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11093</v>
      </c>
      <c r="J8855" t="s">
        <v>11181</v>
      </c>
      <c r="K8855" t="s">
        <v>11181</v>
      </c>
      <c r="L8855" s="3">
        <v>870</v>
      </c>
    </row>
    <row r="8856" spans="1:12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11151</v>
      </c>
      <c r="K8856" t="s">
        <v>11142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11151</v>
      </c>
      <c r="K8857" t="s">
        <v>11142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11142</v>
      </c>
      <c r="K8858" t="s">
        <v>11142</v>
      </c>
      <c r="L8858" s="3">
        <v>409</v>
      </c>
    </row>
    <row r="8859" spans="1:12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11257</v>
      </c>
      <c r="K8859" t="s">
        <v>11142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11151</v>
      </c>
      <c r="K8860" t="s">
        <v>11142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11142</v>
      </c>
      <c r="K8861" t="s">
        <v>11142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11151</v>
      </c>
      <c r="K8863" t="s">
        <v>11142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11174</v>
      </c>
      <c r="K8864" t="s">
        <v>11142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11094</v>
      </c>
      <c r="J8865" t="s">
        <v>11172</v>
      </c>
      <c r="K8865" t="s">
        <v>11142</v>
      </c>
      <c r="L8865" s="3">
        <v>237</v>
      </c>
    </row>
    <row r="8866" spans="1:12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11143</v>
      </c>
      <c r="K8867" t="s">
        <v>11142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11238</v>
      </c>
      <c r="H8869">
        <v>10437226241</v>
      </c>
      <c r="I8869" t="s">
        <v>11027</v>
      </c>
      <c r="J8869" t="s">
        <v>11142</v>
      </c>
      <c r="K8869" t="s">
        <v>11142</v>
      </c>
      <c r="L8869" s="3">
        <v>39</v>
      </c>
    </row>
    <row r="8870" spans="1:12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11151</v>
      </c>
      <c r="K8870" t="s">
        <v>11142</v>
      </c>
      <c r="L8870" s="3">
        <v>938</v>
      </c>
    </row>
    <row r="8871" spans="1:12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11141</v>
      </c>
      <c r="K8871" t="s">
        <v>11142</v>
      </c>
      <c r="L8871" s="3">
        <v>2400</v>
      </c>
    </row>
    <row r="8872" spans="1:12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11142</v>
      </c>
      <c r="K8872" t="s">
        <v>11142</v>
      </c>
      <c r="L8872" s="3">
        <v>800</v>
      </c>
    </row>
    <row r="8873" spans="1:12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11223</v>
      </c>
      <c r="K8873" t="s">
        <v>11223</v>
      </c>
      <c r="L8873" s="3">
        <v>368</v>
      </c>
    </row>
    <row r="8874" spans="1:12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11149</v>
      </c>
      <c r="K8874" t="s">
        <v>11142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11141</v>
      </c>
      <c r="K8875" t="s">
        <v>11142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11159</v>
      </c>
      <c r="K8876" t="s">
        <v>11142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11145</v>
      </c>
      <c r="K8877" t="s">
        <v>11152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11161</v>
      </c>
      <c r="K8878" t="s">
        <v>11142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11142</v>
      </c>
      <c r="K8879" t="s">
        <v>11142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11142</v>
      </c>
      <c r="K8880" t="s">
        <v>11142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11151</v>
      </c>
      <c r="K8881" t="s">
        <v>11142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11142</v>
      </c>
      <c r="K8882" t="s">
        <v>11142</v>
      </c>
      <c r="L8882" s="3">
        <v>951</v>
      </c>
    </row>
    <row r="8883" spans="1:12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11173</v>
      </c>
      <c r="K8883" t="s">
        <v>11142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11149</v>
      </c>
      <c r="K8884" t="s">
        <v>11142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11149</v>
      </c>
      <c r="K8885" t="s">
        <v>11142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11149</v>
      </c>
      <c r="K8886" t="s">
        <v>11142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11149</v>
      </c>
      <c r="K8887" t="s">
        <v>11142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11164</v>
      </c>
      <c r="K8888" t="s">
        <v>11142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11144</v>
      </c>
      <c r="K8889" t="s">
        <v>11142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11142</v>
      </c>
      <c r="K8890" t="s">
        <v>11142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11142</v>
      </c>
      <c r="K8891" t="s">
        <v>11142</v>
      </c>
      <c r="L8891" s="3">
        <v>2340</v>
      </c>
    </row>
    <row r="8892" spans="1:12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11141</v>
      </c>
      <c r="K8892" t="s">
        <v>11142</v>
      </c>
      <c r="L8892" s="3">
        <v>975</v>
      </c>
    </row>
    <row r="8893" spans="1:12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11142</v>
      </c>
      <c r="K8893" t="s">
        <v>11142</v>
      </c>
      <c r="L8893" s="3">
        <v>486</v>
      </c>
    </row>
    <row r="8894" spans="1:12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11151</v>
      </c>
      <c r="K8894" t="s">
        <v>11142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11159</v>
      </c>
      <c r="K8895" t="s">
        <v>11142</v>
      </c>
      <c r="L8895" s="3">
        <v>720</v>
      </c>
    </row>
    <row r="8896" spans="1:12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11143</v>
      </c>
      <c r="K8896" t="s">
        <v>11142</v>
      </c>
      <c r="L8896" s="3">
        <v>392</v>
      </c>
    </row>
    <row r="8897" spans="1:12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11142</v>
      </c>
      <c r="K8897" t="s">
        <v>11142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11142</v>
      </c>
      <c r="K8898" t="s">
        <v>11142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11151</v>
      </c>
      <c r="K8900" t="s">
        <v>11142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11142</v>
      </c>
      <c r="K8901" t="s">
        <v>11142</v>
      </c>
      <c r="L8901" s="3">
        <v>216</v>
      </c>
    </row>
    <row r="8902" spans="1:12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11159</v>
      </c>
      <c r="K8902" t="s">
        <v>11142</v>
      </c>
      <c r="L8902" s="3">
        <v>228</v>
      </c>
    </row>
    <row r="8903" spans="1:12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11159</v>
      </c>
      <c r="K8903" t="s">
        <v>11142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11159</v>
      </c>
      <c r="K8904" t="s">
        <v>11142</v>
      </c>
      <c r="L8904" s="3">
        <v>264</v>
      </c>
    </row>
    <row r="8905" spans="1:12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11145</v>
      </c>
      <c r="K8905" t="s">
        <v>11152</v>
      </c>
      <c r="L8905" s="3">
        <v>971</v>
      </c>
    </row>
    <row r="8906" spans="1:12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11159</v>
      </c>
      <c r="K8906" t="s">
        <v>11142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11151</v>
      </c>
      <c r="K8907" t="s">
        <v>11142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11142</v>
      </c>
      <c r="K8908" t="s">
        <v>11142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11095</v>
      </c>
      <c r="J8909" t="s">
        <v>11142</v>
      </c>
      <c r="K8909" t="s">
        <v>11142</v>
      </c>
      <c r="L8909" s="3">
        <v>1650</v>
      </c>
    </row>
    <row r="8910" spans="1:12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11076</v>
      </c>
      <c r="J8910" t="s">
        <v>11172</v>
      </c>
      <c r="K8910" t="s">
        <v>11142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11238</v>
      </c>
      <c r="H8911">
        <v>20611519495</v>
      </c>
      <c r="I8911" t="s">
        <v>11015</v>
      </c>
      <c r="J8911" t="s">
        <v>11180</v>
      </c>
      <c r="K8911" t="s">
        <v>11180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11240</v>
      </c>
      <c r="H8912">
        <v>20172321004</v>
      </c>
      <c r="I8912" t="s">
        <v>10673</v>
      </c>
      <c r="J8912" t="s">
        <v>11170</v>
      </c>
      <c r="K8912" t="s">
        <v>11142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11238</v>
      </c>
      <c r="H8913">
        <v>20605933182</v>
      </c>
      <c r="I8913" t="s">
        <v>10781</v>
      </c>
      <c r="J8913" t="s">
        <v>11211</v>
      </c>
      <c r="K8913" t="s">
        <v>11212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11238</v>
      </c>
      <c r="H8914">
        <v>20611519495</v>
      </c>
      <c r="I8914" t="s">
        <v>11015</v>
      </c>
      <c r="J8914" t="s">
        <v>11180</v>
      </c>
      <c r="K8914" t="s">
        <v>11180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11148</v>
      </c>
      <c r="K8915" t="s">
        <v>11148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11239</v>
      </c>
      <c r="H8916">
        <v>20602261051</v>
      </c>
      <c r="I8916" t="s">
        <v>10786</v>
      </c>
      <c r="J8916" t="s">
        <v>11205</v>
      </c>
      <c r="K8916" t="s">
        <v>11205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11148</v>
      </c>
      <c r="K8917" t="s">
        <v>11148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11241</v>
      </c>
      <c r="H8918">
        <v>10238869523</v>
      </c>
      <c r="I8918" t="s">
        <v>10656</v>
      </c>
      <c r="J8918" t="s">
        <v>11183</v>
      </c>
      <c r="K8918" t="s">
        <v>11183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11154</v>
      </c>
      <c r="K8919" t="s">
        <v>11148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11046</v>
      </c>
      <c r="J8920" t="s">
        <v>11148</v>
      </c>
      <c r="K8920" t="s">
        <v>11158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11240</v>
      </c>
      <c r="H8921">
        <v>20481842515</v>
      </c>
      <c r="I8921" t="s">
        <v>10677</v>
      </c>
      <c r="J8921" t="s">
        <v>11199</v>
      </c>
      <c r="K8921" t="s">
        <v>11183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11240</v>
      </c>
      <c r="H8922">
        <v>20481842515</v>
      </c>
      <c r="I8922" t="s">
        <v>10677</v>
      </c>
      <c r="J8922" t="s">
        <v>11199</v>
      </c>
      <c r="K8922" t="s">
        <v>11183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11162</v>
      </c>
      <c r="K8923" t="s">
        <v>11162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11241</v>
      </c>
      <c r="H8924">
        <v>20481312125</v>
      </c>
      <c r="I8924" t="s">
        <v>10661</v>
      </c>
      <c r="J8924" t="s">
        <v>11183</v>
      </c>
      <c r="K8924" t="s">
        <v>11183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11248</v>
      </c>
      <c r="K8925" t="s">
        <v>11249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11239</v>
      </c>
      <c r="H8926">
        <v>20611712511</v>
      </c>
      <c r="I8926" t="s">
        <v>11096</v>
      </c>
      <c r="J8926" t="s">
        <v>11178</v>
      </c>
      <c r="K8926" t="s">
        <v>11178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11239</v>
      </c>
      <c r="H8927">
        <v>20611712511</v>
      </c>
      <c r="I8927" t="s">
        <v>11096</v>
      </c>
      <c r="J8927" t="s">
        <v>11178</v>
      </c>
      <c r="K8927" t="s">
        <v>11178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11240</v>
      </c>
      <c r="H8928">
        <v>10026120026</v>
      </c>
      <c r="I8928" t="s">
        <v>10697</v>
      </c>
      <c r="J8928" t="s">
        <v>11197</v>
      </c>
      <c r="K8928" t="s">
        <v>11197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11238</v>
      </c>
      <c r="H8929">
        <v>20534314702</v>
      </c>
      <c r="I8929" t="s">
        <v>10717</v>
      </c>
      <c r="J8929" t="s">
        <v>11176</v>
      </c>
      <c r="K8929" t="s">
        <v>11176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11238</v>
      </c>
      <c r="H8930">
        <v>20534314702</v>
      </c>
      <c r="I8930" t="s">
        <v>10717</v>
      </c>
      <c r="J8930" t="s">
        <v>11176</v>
      </c>
      <c r="K8930" t="s">
        <v>11176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11238</v>
      </c>
      <c r="H8931">
        <v>10215095440</v>
      </c>
      <c r="I8931" t="s">
        <v>11097</v>
      </c>
      <c r="J8931" t="s">
        <v>11189</v>
      </c>
      <c r="K8931" t="s">
        <v>11189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11287</v>
      </c>
      <c r="K8932" t="s">
        <v>11288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11241</v>
      </c>
      <c r="H8933">
        <v>20604833613</v>
      </c>
      <c r="I8933" t="s">
        <v>10738</v>
      </c>
      <c r="J8933" t="s">
        <v>11274</v>
      </c>
      <c r="K8933" t="s">
        <v>11237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11215</v>
      </c>
      <c r="K8934" t="s">
        <v>11148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11148</v>
      </c>
      <c r="K8935" t="s">
        <v>11148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11098</v>
      </c>
      <c r="J8936" t="s">
        <v>11148</v>
      </c>
      <c r="K8936" t="s">
        <v>11148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11241</v>
      </c>
      <c r="H8937">
        <v>20408333742</v>
      </c>
      <c r="I8937" t="s">
        <v>10806</v>
      </c>
      <c r="J8937" t="s">
        <v>11207</v>
      </c>
      <c r="K8937" t="s">
        <v>11207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11240</v>
      </c>
      <c r="H8938">
        <v>20481235899</v>
      </c>
      <c r="I8938" t="s">
        <v>10693</v>
      </c>
      <c r="J8938" t="s">
        <v>11183</v>
      </c>
      <c r="K8938" t="s">
        <v>11183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11238</v>
      </c>
      <c r="H8939">
        <v>20279099142</v>
      </c>
      <c r="I8939" t="s">
        <v>10646</v>
      </c>
      <c r="J8939" t="s">
        <v>11189</v>
      </c>
      <c r="K8939" t="s">
        <v>11189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11240</v>
      </c>
      <c r="H8940">
        <v>20608449753</v>
      </c>
      <c r="I8940" t="s">
        <v>10660</v>
      </c>
      <c r="J8940" t="s">
        <v>11226</v>
      </c>
      <c r="K8940" t="s">
        <v>11226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11148</v>
      </c>
      <c r="K8941" t="s">
        <v>11148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11240</v>
      </c>
      <c r="H8943">
        <v>20559587185</v>
      </c>
      <c r="I8943" t="s">
        <v>10692</v>
      </c>
      <c r="J8943" t="s">
        <v>11183</v>
      </c>
      <c r="K8943" t="s">
        <v>11183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11154</v>
      </c>
      <c r="K8944" t="s">
        <v>11148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11241</v>
      </c>
      <c r="H8945">
        <v>20613324519</v>
      </c>
      <c r="I8945" t="s">
        <v>11014</v>
      </c>
      <c r="J8945" t="s">
        <v>11142</v>
      </c>
      <c r="K8945" t="s">
        <v>11142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11238</v>
      </c>
      <c r="H8946">
        <v>20568769792</v>
      </c>
      <c r="I8946" t="s">
        <v>10695</v>
      </c>
      <c r="J8946" t="s">
        <v>11222</v>
      </c>
      <c r="K8946" t="s">
        <v>11222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11240</v>
      </c>
      <c r="H8947">
        <v>20482244743</v>
      </c>
      <c r="I8947" t="s">
        <v>10698</v>
      </c>
      <c r="J8947" t="s">
        <v>11183</v>
      </c>
      <c r="K8947" t="s">
        <v>11183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11240</v>
      </c>
      <c r="H8948">
        <v>20482244743</v>
      </c>
      <c r="I8948" t="s">
        <v>10698</v>
      </c>
      <c r="J8948" t="s">
        <v>11183</v>
      </c>
      <c r="K8948" t="s">
        <v>11183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11099</v>
      </c>
      <c r="J8949" t="s">
        <v>11148</v>
      </c>
      <c r="K8949" t="s">
        <v>11148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11241</v>
      </c>
      <c r="H8950">
        <v>20604916772</v>
      </c>
      <c r="I8950" t="s">
        <v>10674</v>
      </c>
      <c r="J8950" t="s">
        <v>11183</v>
      </c>
      <c r="K8950" t="s">
        <v>11183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11241</v>
      </c>
      <c r="H8951">
        <v>20604916772</v>
      </c>
      <c r="I8951" t="s">
        <v>10674</v>
      </c>
      <c r="J8951" t="s">
        <v>11183</v>
      </c>
      <c r="K8951" t="s">
        <v>11183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11241</v>
      </c>
      <c r="H8952">
        <v>20604916772</v>
      </c>
      <c r="I8952" t="s">
        <v>10674</v>
      </c>
      <c r="J8952" t="s">
        <v>11183</v>
      </c>
      <c r="K8952" t="s">
        <v>11183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11240</v>
      </c>
      <c r="H8953">
        <v>20480023235</v>
      </c>
      <c r="I8953" t="s">
        <v>10706</v>
      </c>
      <c r="J8953" t="s">
        <v>11219</v>
      </c>
      <c r="K8953" t="s">
        <v>11167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11241</v>
      </c>
      <c r="H8954">
        <v>20601787700</v>
      </c>
      <c r="I8954" t="s">
        <v>10650</v>
      </c>
      <c r="J8954" t="s">
        <v>11160</v>
      </c>
      <c r="K8954" t="s">
        <v>11142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11239</v>
      </c>
      <c r="H8955">
        <v>20608161318</v>
      </c>
      <c r="I8955" t="s">
        <v>10749</v>
      </c>
      <c r="J8955" t="s">
        <v>11209</v>
      </c>
      <c r="K8955" t="s">
        <v>11196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11239</v>
      </c>
      <c r="H8956">
        <v>20608161318</v>
      </c>
      <c r="I8956" t="s">
        <v>10749</v>
      </c>
      <c r="J8956" t="s">
        <v>11209</v>
      </c>
      <c r="K8956" t="s">
        <v>11196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11241</v>
      </c>
      <c r="H8957">
        <v>20601787700</v>
      </c>
      <c r="I8957" t="s">
        <v>10650</v>
      </c>
      <c r="J8957" t="s">
        <v>11160</v>
      </c>
      <c r="K8957" t="s">
        <v>11142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11238</v>
      </c>
      <c r="H8958">
        <v>20486833557</v>
      </c>
      <c r="I8958" t="s">
        <v>10704</v>
      </c>
      <c r="J8958" t="s">
        <v>11221</v>
      </c>
      <c r="K8958" t="s">
        <v>11222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11239</v>
      </c>
      <c r="H8959">
        <v>20527319766</v>
      </c>
      <c r="I8959" t="s">
        <v>10667</v>
      </c>
      <c r="J8959" t="s">
        <v>11209</v>
      </c>
      <c r="K8959" t="s">
        <v>11196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11215</v>
      </c>
      <c r="K8960" t="s">
        <v>11148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11240</v>
      </c>
      <c r="H8961">
        <v>10274342159</v>
      </c>
      <c r="I8961" t="s">
        <v>10652</v>
      </c>
      <c r="J8961" t="s">
        <v>11226</v>
      </c>
      <c r="K8961" t="s">
        <v>11226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11241</v>
      </c>
      <c r="H8962">
        <v>10238869523</v>
      </c>
      <c r="I8962" t="s">
        <v>10656</v>
      </c>
      <c r="J8962" t="s">
        <v>11183</v>
      </c>
      <c r="K8962" t="s">
        <v>11183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11148</v>
      </c>
      <c r="K8963" t="s">
        <v>11148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11241</v>
      </c>
      <c r="H8964">
        <v>20613324519</v>
      </c>
      <c r="I8964" t="s">
        <v>11014</v>
      </c>
      <c r="J8964" t="s">
        <v>11142</v>
      </c>
      <c r="K8964" t="s">
        <v>11142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11239</v>
      </c>
      <c r="H8965">
        <v>20608400380</v>
      </c>
      <c r="I8965" t="s">
        <v>10871</v>
      </c>
      <c r="J8965" t="s">
        <v>11178</v>
      </c>
      <c r="K8965" t="s">
        <v>11178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11239</v>
      </c>
      <c r="H8966">
        <v>20608400380</v>
      </c>
      <c r="I8966" t="s">
        <v>10871</v>
      </c>
      <c r="J8966" t="s">
        <v>11178</v>
      </c>
      <c r="K8966" t="s">
        <v>11178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11241</v>
      </c>
      <c r="H8967">
        <v>20604916772</v>
      </c>
      <c r="I8967" t="s">
        <v>10674</v>
      </c>
      <c r="J8967" t="s">
        <v>11183</v>
      </c>
      <c r="K8967" t="s">
        <v>11183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11240</v>
      </c>
      <c r="H8968">
        <v>10181876773</v>
      </c>
      <c r="I8968" t="s">
        <v>11100</v>
      </c>
      <c r="J8968" t="s">
        <v>11194</v>
      </c>
      <c r="K8968" t="s">
        <v>11183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11148</v>
      </c>
      <c r="K8969" t="s">
        <v>11148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11240</v>
      </c>
      <c r="H8970">
        <v>20480172150</v>
      </c>
      <c r="I8970" t="s">
        <v>10721</v>
      </c>
      <c r="J8970" t="s">
        <v>11155</v>
      </c>
      <c r="K8970" t="s">
        <v>11142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11240</v>
      </c>
      <c r="H8971">
        <v>20480172150</v>
      </c>
      <c r="I8971" t="s">
        <v>10721</v>
      </c>
      <c r="J8971" t="s">
        <v>11155</v>
      </c>
      <c r="K8971" t="s">
        <v>11142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11240</v>
      </c>
      <c r="H8972">
        <v>10026120026</v>
      </c>
      <c r="I8972" t="s">
        <v>10697</v>
      </c>
      <c r="J8972" t="s">
        <v>11197</v>
      </c>
      <c r="K8972" t="s">
        <v>11197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11148</v>
      </c>
      <c r="K8973" t="s">
        <v>11148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11148</v>
      </c>
      <c r="K8974" t="s">
        <v>11148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11241</v>
      </c>
      <c r="H8975">
        <v>20601787700</v>
      </c>
      <c r="I8975" t="s">
        <v>10650</v>
      </c>
      <c r="J8975" t="s">
        <v>11160</v>
      </c>
      <c r="K8975" t="s">
        <v>11142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11241</v>
      </c>
      <c r="H8976">
        <v>20601787700</v>
      </c>
      <c r="I8976" t="s">
        <v>10650</v>
      </c>
      <c r="J8976" t="s">
        <v>11160</v>
      </c>
      <c r="K8976" t="s">
        <v>11142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11240</v>
      </c>
      <c r="H8977">
        <v>20605930752</v>
      </c>
      <c r="I8977" t="s">
        <v>10740</v>
      </c>
      <c r="J8977" t="s">
        <v>11167</v>
      </c>
      <c r="K8977" t="s">
        <v>11167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11240</v>
      </c>
      <c r="H8978">
        <v>20612444405</v>
      </c>
      <c r="I8978" t="s">
        <v>10884</v>
      </c>
      <c r="J8978" t="s">
        <v>11167</v>
      </c>
      <c r="K8978" t="s">
        <v>11167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11240</v>
      </c>
      <c r="H8979">
        <v>20609542871</v>
      </c>
      <c r="I8979" t="s">
        <v>10663</v>
      </c>
      <c r="J8979" t="s">
        <v>11167</v>
      </c>
      <c r="K8979" t="s">
        <v>11167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11240</v>
      </c>
      <c r="H8980">
        <v>20602740022</v>
      </c>
      <c r="I8980" t="s">
        <v>10753</v>
      </c>
      <c r="J8980" t="s">
        <v>11219</v>
      </c>
      <c r="K8980" t="s">
        <v>11167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11240</v>
      </c>
      <c r="H8981">
        <v>20614177374</v>
      </c>
      <c r="I8981" t="s">
        <v>11058</v>
      </c>
      <c r="J8981" t="s">
        <v>11167</v>
      </c>
      <c r="K8981" t="s">
        <v>11167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11240</v>
      </c>
      <c r="H8982">
        <v>20614177374</v>
      </c>
      <c r="I8982" t="s">
        <v>11058</v>
      </c>
      <c r="J8982" t="s">
        <v>11167</v>
      </c>
      <c r="K8982" t="s">
        <v>11167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11240</v>
      </c>
      <c r="H8983">
        <v>20610907084</v>
      </c>
      <c r="I8983" t="s">
        <v>11039</v>
      </c>
      <c r="J8983" t="s">
        <v>11218</v>
      </c>
      <c r="K8983" t="s">
        <v>11167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11241</v>
      </c>
      <c r="H8984">
        <v>10238869523</v>
      </c>
      <c r="I8984" t="s">
        <v>10656</v>
      </c>
      <c r="J8984" t="s">
        <v>11183</v>
      </c>
      <c r="K8984" t="s">
        <v>11183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11241</v>
      </c>
      <c r="H8985">
        <v>10238869523</v>
      </c>
      <c r="I8985" t="s">
        <v>10656</v>
      </c>
      <c r="J8985" t="s">
        <v>11183</v>
      </c>
      <c r="K8985" t="s">
        <v>11183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11241</v>
      </c>
      <c r="H8986">
        <v>10238869523</v>
      </c>
      <c r="I8986" t="s">
        <v>10656</v>
      </c>
      <c r="J8986" t="s">
        <v>11183</v>
      </c>
      <c r="K8986" t="s">
        <v>11183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11239</v>
      </c>
      <c r="H8987">
        <v>10295423281</v>
      </c>
      <c r="I8987" t="s">
        <v>10735</v>
      </c>
      <c r="J8987" t="s">
        <v>11148</v>
      </c>
      <c r="K8987" t="s">
        <v>11148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11239</v>
      </c>
      <c r="H8988">
        <v>10295423281</v>
      </c>
      <c r="I8988" t="s">
        <v>10735</v>
      </c>
      <c r="J8988" t="s">
        <v>11148</v>
      </c>
      <c r="K8988" t="s">
        <v>11148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11238</v>
      </c>
      <c r="H8989">
        <v>20601206006</v>
      </c>
      <c r="I8989" t="s">
        <v>10221</v>
      </c>
      <c r="J8989" t="s">
        <v>11254</v>
      </c>
      <c r="K8989" t="s">
        <v>11203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11240</v>
      </c>
      <c r="H8990">
        <v>20480023235</v>
      </c>
      <c r="I8990" t="s">
        <v>10706</v>
      </c>
      <c r="J8990" t="s">
        <v>11219</v>
      </c>
      <c r="K8990" t="s">
        <v>11167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11215</v>
      </c>
      <c r="K8991" t="s">
        <v>11148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11241</v>
      </c>
      <c r="H8992">
        <v>20604916772</v>
      </c>
      <c r="I8992" t="s">
        <v>10674</v>
      </c>
      <c r="J8992" t="s">
        <v>11183</v>
      </c>
      <c r="K8992" t="s">
        <v>11183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11241</v>
      </c>
      <c r="H8993">
        <v>20604916772</v>
      </c>
      <c r="I8993" t="s">
        <v>10674</v>
      </c>
      <c r="J8993" t="s">
        <v>11183</v>
      </c>
      <c r="K8993" t="s">
        <v>11183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11238</v>
      </c>
      <c r="H8994">
        <v>10470132944</v>
      </c>
      <c r="I8994" t="s">
        <v>10811</v>
      </c>
      <c r="J8994" t="s">
        <v>11180</v>
      </c>
      <c r="K8994" t="s">
        <v>11180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11241</v>
      </c>
      <c r="H8995">
        <v>20604916772</v>
      </c>
      <c r="I8995" t="s">
        <v>10674</v>
      </c>
      <c r="J8995" t="s">
        <v>11183</v>
      </c>
      <c r="K8995" t="s">
        <v>11183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11150</v>
      </c>
      <c r="K8996" t="s">
        <v>11150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11238</v>
      </c>
      <c r="H8997">
        <v>20605885072</v>
      </c>
      <c r="I8997" t="s">
        <v>10809</v>
      </c>
      <c r="J8997" t="s">
        <v>11280</v>
      </c>
      <c r="K8997" t="s">
        <v>11150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11209</v>
      </c>
      <c r="K8998" t="s">
        <v>11196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11241</v>
      </c>
      <c r="H8999">
        <v>20613324519</v>
      </c>
      <c r="I8999" t="s">
        <v>11014</v>
      </c>
      <c r="J8999" t="s">
        <v>11142</v>
      </c>
      <c r="K8999" t="s">
        <v>11142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11240</v>
      </c>
      <c r="H9000">
        <v>20541614681</v>
      </c>
      <c r="I9000" t="s">
        <v>11101</v>
      </c>
      <c r="J9000" t="s">
        <v>11142</v>
      </c>
      <c r="K9000" t="s">
        <v>11142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11240</v>
      </c>
      <c r="H9001">
        <v>10425302464</v>
      </c>
      <c r="I9001" t="s">
        <v>10700</v>
      </c>
      <c r="J9001" t="s">
        <v>11218</v>
      </c>
      <c r="K9001" t="s">
        <v>11167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11148</v>
      </c>
      <c r="K9002" t="s">
        <v>11148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11240</v>
      </c>
      <c r="H9003">
        <v>20608449753</v>
      </c>
      <c r="I9003" t="s">
        <v>10660</v>
      </c>
      <c r="J9003" t="s">
        <v>11226</v>
      </c>
      <c r="K9003" t="s">
        <v>11226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11241</v>
      </c>
      <c r="H9004">
        <v>10238869523</v>
      </c>
      <c r="I9004" t="s">
        <v>10656</v>
      </c>
      <c r="J9004" t="s">
        <v>11183</v>
      </c>
      <c r="K9004" t="s">
        <v>11183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11240</v>
      </c>
      <c r="H9005">
        <v>20559587185</v>
      </c>
      <c r="I9005" t="s">
        <v>10692</v>
      </c>
      <c r="J9005" t="s">
        <v>11183</v>
      </c>
      <c r="K9005" t="s">
        <v>11183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11148</v>
      </c>
      <c r="K9006" t="s">
        <v>11148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11148</v>
      </c>
      <c r="K9007" t="s">
        <v>11148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11148</v>
      </c>
      <c r="K9008" t="s">
        <v>11148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11238</v>
      </c>
      <c r="H9009">
        <v>20534713402</v>
      </c>
      <c r="I9009" t="s">
        <v>10654</v>
      </c>
      <c r="J9009" t="s">
        <v>11266</v>
      </c>
      <c r="K9009" t="s">
        <v>11212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11238</v>
      </c>
      <c r="H9010">
        <v>10411485817</v>
      </c>
      <c r="I9010" t="s">
        <v>10678</v>
      </c>
      <c r="J9010" t="s">
        <v>11267</v>
      </c>
      <c r="K9010" t="s">
        <v>11212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11240</v>
      </c>
      <c r="H9011">
        <v>10761683379</v>
      </c>
      <c r="I9011" t="s">
        <v>10724</v>
      </c>
      <c r="J9011" t="s">
        <v>11197</v>
      </c>
      <c r="K9011" t="s">
        <v>11197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11248</v>
      </c>
      <c r="K9012" t="s">
        <v>11249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11241</v>
      </c>
      <c r="H9013">
        <v>20613324519</v>
      </c>
      <c r="I9013" t="s">
        <v>11014</v>
      </c>
      <c r="J9013" t="s">
        <v>11142</v>
      </c>
      <c r="K9013" t="s">
        <v>11142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11240</v>
      </c>
      <c r="H9014">
        <v>20602601286</v>
      </c>
      <c r="I9014" t="s">
        <v>11102</v>
      </c>
      <c r="J9014" t="s">
        <v>11167</v>
      </c>
      <c r="K9014" t="s">
        <v>11167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11240</v>
      </c>
      <c r="H9015">
        <v>20605930752</v>
      </c>
      <c r="I9015" t="s">
        <v>10740</v>
      </c>
      <c r="J9015" t="s">
        <v>11167</v>
      </c>
      <c r="K9015" t="s">
        <v>11167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11240</v>
      </c>
      <c r="H9016">
        <v>20608398831</v>
      </c>
      <c r="I9016" t="s">
        <v>10643</v>
      </c>
      <c r="J9016" t="s">
        <v>11183</v>
      </c>
      <c r="K9016" t="s">
        <v>11183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11148</v>
      </c>
      <c r="K9017" t="s">
        <v>11148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11241</v>
      </c>
      <c r="H9018">
        <v>10238869523</v>
      </c>
      <c r="I9018" t="s">
        <v>10656</v>
      </c>
      <c r="J9018" t="s">
        <v>11183</v>
      </c>
      <c r="K9018" t="s">
        <v>11183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11240</v>
      </c>
      <c r="H9019">
        <v>20608424424</v>
      </c>
      <c r="I9019" t="s">
        <v>10759</v>
      </c>
      <c r="J9019" t="s">
        <v>11167</v>
      </c>
      <c r="K9019" t="s">
        <v>11167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11238</v>
      </c>
      <c r="H9020">
        <v>10742937475</v>
      </c>
      <c r="I9020" t="s">
        <v>10851</v>
      </c>
      <c r="J9020" t="s">
        <v>11211</v>
      </c>
      <c r="K9020" t="s">
        <v>11212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11238</v>
      </c>
      <c r="H9021">
        <v>10742937475</v>
      </c>
      <c r="I9021" t="s">
        <v>10851</v>
      </c>
      <c r="J9021" t="s">
        <v>11211</v>
      </c>
      <c r="K9021" t="s">
        <v>11212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11240</v>
      </c>
      <c r="H9022">
        <v>20608424424</v>
      </c>
      <c r="I9022" t="s">
        <v>10759</v>
      </c>
      <c r="J9022" t="s">
        <v>11167</v>
      </c>
      <c r="K9022" t="s">
        <v>11167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11240</v>
      </c>
      <c r="H9023">
        <v>20612702382</v>
      </c>
      <c r="I9023" t="s">
        <v>10936</v>
      </c>
      <c r="J9023" t="s">
        <v>11183</v>
      </c>
      <c r="K9023" t="s">
        <v>11183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11238</v>
      </c>
      <c r="H9024">
        <v>10742937475</v>
      </c>
      <c r="I9024" t="s">
        <v>10851</v>
      </c>
      <c r="J9024" t="s">
        <v>11211</v>
      </c>
      <c r="K9024" t="s">
        <v>11212</v>
      </c>
      <c r="L9024" s="3">
        <v>150</v>
      </c>
    </row>
    <row r="9025" spans="1:12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11220</v>
      </c>
      <c r="K9025" t="s">
        <v>11142</v>
      </c>
      <c r="L9025" s="3">
        <v>423</v>
      </c>
    </row>
    <row r="9026" spans="1:12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11143</v>
      </c>
      <c r="K9026" t="s">
        <v>11142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11142</v>
      </c>
      <c r="K9027" t="s">
        <v>11142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11142</v>
      </c>
      <c r="K9028" t="s">
        <v>11142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11142</v>
      </c>
      <c r="K9029" t="s">
        <v>11142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11172</v>
      </c>
      <c r="K9030" t="s">
        <v>11142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11159</v>
      </c>
      <c r="K9031" t="s">
        <v>11142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11159</v>
      </c>
      <c r="K9032" t="s">
        <v>11142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11103</v>
      </c>
      <c r="J9033" t="s">
        <v>11159</v>
      </c>
      <c r="K9033" t="s">
        <v>11142</v>
      </c>
      <c r="L9033" s="3">
        <v>1986</v>
      </c>
    </row>
    <row r="9034" spans="1:12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11142</v>
      </c>
      <c r="K9034" t="s">
        <v>11142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9998</v>
      </c>
      <c r="H9035">
        <v>10088817694</v>
      </c>
      <c r="I9035" t="s">
        <v>11104</v>
      </c>
      <c r="J9035" t="s">
        <v>11159</v>
      </c>
      <c r="K9035" t="s">
        <v>11142</v>
      </c>
      <c r="L9035" s="3">
        <v>966</v>
      </c>
    </row>
    <row r="9036" spans="1:12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11142</v>
      </c>
      <c r="K9036" t="s">
        <v>11142</v>
      </c>
      <c r="L9036" s="3">
        <v>351</v>
      </c>
    </row>
    <row r="9037" spans="1:12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11142</v>
      </c>
      <c r="K9037" t="s">
        <v>11142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11246</v>
      </c>
      <c r="K9038" t="s">
        <v>11142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11141</v>
      </c>
      <c r="K9039" t="s">
        <v>11142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11149</v>
      </c>
      <c r="K9040" t="s">
        <v>11142</v>
      </c>
      <c r="L9040" s="3">
        <v>573</v>
      </c>
    </row>
    <row r="9041" spans="1:12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11105</v>
      </c>
      <c r="J9041" t="s">
        <v>11141</v>
      </c>
      <c r="K9041" t="s">
        <v>11142</v>
      </c>
      <c r="L9041" s="3">
        <v>2344</v>
      </c>
    </row>
    <row r="9042" spans="1:12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11149</v>
      </c>
      <c r="K9042" t="s">
        <v>11142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11151</v>
      </c>
      <c r="K9043" t="s">
        <v>11142</v>
      </c>
      <c r="L9043" s="3">
        <v>393</v>
      </c>
    </row>
    <row r="9044" spans="1:12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11151</v>
      </c>
      <c r="K9044" t="s">
        <v>11142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11142</v>
      </c>
      <c r="K9045" t="s">
        <v>11142</v>
      </c>
      <c r="L9045" s="3">
        <v>455</v>
      </c>
    </row>
    <row r="9046" spans="1:12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11142</v>
      </c>
      <c r="K9046" t="s">
        <v>11142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11247</v>
      </c>
      <c r="K9047" t="s">
        <v>11142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11142</v>
      </c>
      <c r="K9048" t="s">
        <v>11142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11149</v>
      </c>
      <c r="K9049" t="s">
        <v>11142</v>
      </c>
      <c r="L9049" s="3">
        <v>176</v>
      </c>
    </row>
    <row r="9050" spans="1:12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11142</v>
      </c>
      <c r="K9050" t="s">
        <v>11142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11142</v>
      </c>
      <c r="K9051" t="s">
        <v>11142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11144</v>
      </c>
      <c r="K9052" t="s">
        <v>11142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11149</v>
      </c>
      <c r="K9053" t="s">
        <v>11142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11142</v>
      </c>
      <c r="K9054" t="s">
        <v>11142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11142</v>
      </c>
      <c r="K9056" t="s">
        <v>11142</v>
      </c>
      <c r="L9056" s="3">
        <v>1344</v>
      </c>
    </row>
    <row r="9057" spans="1:12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11151</v>
      </c>
      <c r="K9057" t="s">
        <v>11142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11106</v>
      </c>
      <c r="J9059" t="s">
        <v>11164</v>
      </c>
      <c r="K9059" t="s">
        <v>11142</v>
      </c>
      <c r="L9059" s="3">
        <v>1190</v>
      </c>
    </row>
    <row r="9060" spans="1:12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11246</v>
      </c>
      <c r="K9060" t="s">
        <v>11142</v>
      </c>
      <c r="L9060" s="3">
        <v>284</v>
      </c>
    </row>
    <row r="9061" spans="1:12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11142</v>
      </c>
      <c r="K9061" t="s">
        <v>11142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11172</v>
      </c>
      <c r="K9062" t="s">
        <v>11142</v>
      </c>
      <c r="L9062" s="3">
        <v>393</v>
      </c>
    </row>
    <row r="9063" spans="1:12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11151</v>
      </c>
      <c r="K9063" t="s">
        <v>11142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11142</v>
      </c>
      <c r="K9064" t="s">
        <v>11142</v>
      </c>
      <c r="L9064" s="3">
        <v>726</v>
      </c>
    </row>
    <row r="9065" spans="1:12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11160</v>
      </c>
      <c r="K9065" t="s">
        <v>11142</v>
      </c>
      <c r="L9065" s="3">
        <v>5184</v>
      </c>
    </row>
    <row r="9066" spans="1:12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11284</v>
      </c>
      <c r="K9066" t="s">
        <v>11165</v>
      </c>
      <c r="L9066" s="3">
        <v>756</v>
      </c>
    </row>
    <row r="9067" spans="1:12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11107</v>
      </c>
      <c r="J9067" t="s">
        <v>11191</v>
      </c>
      <c r="K9067" t="s">
        <v>11165</v>
      </c>
      <c r="L9067" s="3">
        <v>240</v>
      </c>
    </row>
    <row r="9068" spans="1:12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11233</v>
      </c>
      <c r="K9068" t="s">
        <v>11165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11191</v>
      </c>
      <c r="K9069" t="s">
        <v>11165</v>
      </c>
      <c r="L9069" s="3">
        <v>224</v>
      </c>
    </row>
    <row r="9070" spans="1:12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11071</v>
      </c>
      <c r="J9070" t="s">
        <v>11230</v>
      </c>
      <c r="K9070" t="s">
        <v>11165</v>
      </c>
      <c r="L9070" s="3">
        <v>275</v>
      </c>
    </row>
    <row r="9071" spans="1:12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11284</v>
      </c>
      <c r="K9071" t="s">
        <v>11165</v>
      </c>
      <c r="L9071" s="3">
        <v>451</v>
      </c>
    </row>
    <row r="9072" spans="1:12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11170</v>
      </c>
      <c r="K9072" t="s">
        <v>11142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11144</v>
      </c>
      <c r="K9073" t="s">
        <v>11142</v>
      </c>
      <c r="L9073" s="3">
        <v>3783</v>
      </c>
    </row>
    <row r="9074" spans="1:12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11151</v>
      </c>
      <c r="K9074" t="s">
        <v>11142</v>
      </c>
      <c r="L9074" s="3">
        <v>3000</v>
      </c>
    </row>
    <row r="9075" spans="1:12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11151</v>
      </c>
      <c r="K9075" t="s">
        <v>11142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11108</v>
      </c>
      <c r="J9076" t="s">
        <v>11169</v>
      </c>
      <c r="K9076" t="s">
        <v>11142</v>
      </c>
      <c r="L9076" s="3">
        <v>1740</v>
      </c>
    </row>
    <row r="9077" spans="1:12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11149</v>
      </c>
      <c r="K9077" t="s">
        <v>11142</v>
      </c>
      <c r="L9077" s="3">
        <v>168</v>
      </c>
    </row>
    <row r="9078" spans="1:12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11141</v>
      </c>
      <c r="K9078" t="s">
        <v>11142</v>
      </c>
      <c r="L9078" s="3">
        <v>1344</v>
      </c>
    </row>
    <row r="9079" spans="1:12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11143</v>
      </c>
      <c r="K9079" t="s">
        <v>11142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11143</v>
      </c>
      <c r="K9080" t="s">
        <v>11142</v>
      </c>
      <c r="L9080" s="3">
        <v>517</v>
      </c>
    </row>
    <row r="9081" spans="1:12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11159</v>
      </c>
      <c r="K9081" t="s">
        <v>11142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11143</v>
      </c>
      <c r="K9082" t="s">
        <v>11142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11142</v>
      </c>
      <c r="K9083" t="s">
        <v>11142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11142</v>
      </c>
      <c r="K9085" t="s">
        <v>11142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11142</v>
      </c>
      <c r="K9086" t="s">
        <v>11142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11142</v>
      </c>
      <c r="K9087" t="s">
        <v>11142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11142</v>
      </c>
      <c r="K9088" t="s">
        <v>11142</v>
      </c>
      <c r="L9088" s="3">
        <v>0</v>
      </c>
    </row>
    <row r="9089" spans="1:12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11142</v>
      </c>
      <c r="K9089" t="s">
        <v>11142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11141</v>
      </c>
      <c r="K9090" t="s">
        <v>11142</v>
      </c>
      <c r="L9090" s="3">
        <v>468</v>
      </c>
    </row>
    <row r="9091" spans="1:12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11142</v>
      </c>
      <c r="K9091" t="s">
        <v>11142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11142</v>
      </c>
      <c r="K9092" t="s">
        <v>11142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11160</v>
      </c>
      <c r="K9093" t="s">
        <v>11142</v>
      </c>
      <c r="L9093" s="3">
        <v>152</v>
      </c>
    </row>
    <row r="9094" spans="1:12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11145</v>
      </c>
      <c r="K9094" t="s">
        <v>11152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11142</v>
      </c>
      <c r="K9095" t="s">
        <v>11142</v>
      </c>
      <c r="L9095" s="3">
        <v>2160</v>
      </c>
    </row>
    <row r="9096" spans="1:12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11142</v>
      </c>
      <c r="K9096" t="s">
        <v>11142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11143</v>
      </c>
      <c r="K9097" t="s">
        <v>11142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11151</v>
      </c>
      <c r="K9098" t="s">
        <v>11142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11142</v>
      </c>
      <c r="K9099" t="s">
        <v>11142</v>
      </c>
      <c r="L9099" s="3">
        <v>330</v>
      </c>
    </row>
    <row r="9100" spans="1:12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11174</v>
      </c>
      <c r="K9100" t="s">
        <v>11142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11174</v>
      </c>
      <c r="K9101" t="s">
        <v>11142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11142</v>
      </c>
      <c r="K9102" t="s">
        <v>11142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11151</v>
      </c>
      <c r="K9103" t="s">
        <v>11142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11142</v>
      </c>
      <c r="K9104" t="s">
        <v>11142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11159</v>
      </c>
      <c r="K9105" t="s">
        <v>11142</v>
      </c>
      <c r="L9105" s="3">
        <v>1800</v>
      </c>
    </row>
    <row r="9106" spans="1:12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11159</v>
      </c>
      <c r="K9106" t="s">
        <v>11142</v>
      </c>
      <c r="L9106" s="3">
        <v>970</v>
      </c>
    </row>
    <row r="9107" spans="1:12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11145</v>
      </c>
      <c r="K9107" t="s">
        <v>11152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11088</v>
      </c>
      <c r="J9108" t="s">
        <v>11145</v>
      </c>
      <c r="K9108" t="s">
        <v>11152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11160</v>
      </c>
      <c r="K9109" t="s">
        <v>11142</v>
      </c>
      <c r="L9109" s="3">
        <v>102</v>
      </c>
    </row>
    <row r="9110" spans="1:12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11238</v>
      </c>
      <c r="H9110">
        <v>20612247219</v>
      </c>
      <c r="I9110" t="s">
        <v>11028</v>
      </c>
      <c r="J9110" t="s">
        <v>11145</v>
      </c>
      <c r="K9110" t="s">
        <v>11152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11151</v>
      </c>
      <c r="K9111" t="s">
        <v>11142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11149</v>
      </c>
      <c r="K9112" t="s">
        <v>11142</v>
      </c>
      <c r="L9112" s="3">
        <v>0</v>
      </c>
    </row>
    <row r="9113" spans="1:12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11073</v>
      </c>
      <c r="J9113" t="s">
        <v>11149</v>
      </c>
      <c r="K9113" t="s">
        <v>11142</v>
      </c>
      <c r="L9113" s="3">
        <v>0</v>
      </c>
    </row>
    <row r="9114" spans="1:12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11173</v>
      </c>
      <c r="K9114" t="s">
        <v>11142</v>
      </c>
      <c r="L9114" s="3">
        <v>468</v>
      </c>
    </row>
    <row r="9115" spans="1:12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11073</v>
      </c>
      <c r="J9115" t="s">
        <v>11149</v>
      </c>
      <c r="K9115" t="s">
        <v>11142</v>
      </c>
      <c r="L9115" s="3">
        <v>147</v>
      </c>
    </row>
    <row r="9116" spans="1:12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11149</v>
      </c>
      <c r="K9116" t="s">
        <v>11142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11144</v>
      </c>
      <c r="K9117" t="s">
        <v>11142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11149</v>
      </c>
      <c r="K9118" t="s">
        <v>11142</v>
      </c>
      <c r="L9118" s="3">
        <v>176</v>
      </c>
    </row>
    <row r="9119" spans="1:12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11144</v>
      </c>
      <c r="K9119" t="s">
        <v>11142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11141</v>
      </c>
      <c r="K9120" t="s">
        <v>11142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11144</v>
      </c>
      <c r="K9121" t="s">
        <v>11142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11142</v>
      </c>
      <c r="K9122" t="s">
        <v>11142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11142</v>
      </c>
      <c r="K9123" t="s">
        <v>11142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11142</v>
      </c>
      <c r="K9124" t="s">
        <v>11142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11151</v>
      </c>
      <c r="K9125" t="s">
        <v>11142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11159</v>
      </c>
      <c r="K9128" t="s">
        <v>11142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11143</v>
      </c>
      <c r="K9129" t="s">
        <v>11142</v>
      </c>
      <c r="L9129" s="3">
        <v>-120</v>
      </c>
    </row>
    <row r="9130" spans="1:12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11091</v>
      </c>
      <c r="J9130" t="s">
        <v>11143</v>
      </c>
      <c r="K9130" t="s">
        <v>11142</v>
      </c>
      <c r="L9130" s="3">
        <v>-2</v>
      </c>
    </row>
    <row r="9131" spans="1:12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11143</v>
      </c>
      <c r="K9131" t="s">
        <v>11142</v>
      </c>
      <c r="L9131" s="3">
        <v>-16</v>
      </c>
    </row>
    <row r="9132" spans="1:12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11151</v>
      </c>
      <c r="K9132" t="s">
        <v>11142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11142</v>
      </c>
      <c r="K9133" t="s">
        <v>11142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11151</v>
      </c>
      <c r="K9134" t="s">
        <v>11142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11151</v>
      </c>
      <c r="K9135" t="s">
        <v>11142</v>
      </c>
      <c r="L9135" s="3">
        <v>-216</v>
      </c>
    </row>
    <row r="9136" spans="1:12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11172</v>
      </c>
      <c r="K9136" t="s">
        <v>11142</v>
      </c>
      <c r="L9136" s="3">
        <v>-240</v>
      </c>
    </row>
    <row r="9137" spans="1:12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11145</v>
      </c>
      <c r="K9137" t="s">
        <v>11152</v>
      </c>
      <c r="L9137" s="3">
        <v>-350</v>
      </c>
    </row>
    <row r="9138" spans="1:12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11108</v>
      </c>
      <c r="J9138" t="s">
        <v>11169</v>
      </c>
      <c r="K9138" t="s">
        <v>11142</v>
      </c>
      <c r="L9138" s="3">
        <v>-20</v>
      </c>
    </row>
    <row r="9139" spans="1:12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11142</v>
      </c>
      <c r="K9139" t="s">
        <v>11142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11142</v>
      </c>
      <c r="K9140" t="s">
        <v>11142</v>
      </c>
      <c r="L9140" s="3">
        <v>-506</v>
      </c>
    </row>
    <row r="9141" spans="1:12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11141</v>
      </c>
      <c r="K9141" t="s">
        <v>11142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11142</v>
      </c>
      <c r="K9142" t="s">
        <v>11142</v>
      </c>
      <c r="L9142" s="3">
        <v>-594</v>
      </c>
    </row>
    <row r="9143" spans="1:12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11159</v>
      </c>
      <c r="K9143" t="s">
        <v>11142</v>
      </c>
      <c r="L9143" s="3">
        <v>-600</v>
      </c>
    </row>
    <row r="9144" spans="1:12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11142</v>
      </c>
      <c r="K9144" t="s">
        <v>11142</v>
      </c>
      <c r="L9144" s="3">
        <v>-112.5</v>
      </c>
    </row>
    <row r="9145" spans="1:12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11144</v>
      </c>
      <c r="K9145" t="s">
        <v>11142</v>
      </c>
      <c r="L9145" s="3">
        <v>-126</v>
      </c>
    </row>
    <row r="9146" spans="1:12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11151</v>
      </c>
      <c r="K9146" t="s">
        <v>11142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11151</v>
      </c>
      <c r="K9147" t="s">
        <v>11142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11173</v>
      </c>
      <c r="K9148" t="s">
        <v>11142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11142</v>
      </c>
      <c r="K9149" t="s">
        <v>11142</v>
      </c>
      <c r="L9149" s="3">
        <v>-432</v>
      </c>
    </row>
    <row r="9150" spans="1:12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11142</v>
      </c>
      <c r="K9151" t="s">
        <v>11142</v>
      </c>
      <c r="L9151" s="3">
        <v>-30</v>
      </c>
    </row>
    <row r="9152" spans="1:12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11159</v>
      </c>
      <c r="K9152" t="s">
        <v>11142</v>
      </c>
      <c r="L9152" s="3">
        <v>-729</v>
      </c>
    </row>
    <row r="9153" spans="1:12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11142</v>
      </c>
      <c r="K9153" t="s">
        <v>11142</v>
      </c>
      <c r="L9153" s="3">
        <v>-729</v>
      </c>
    </row>
    <row r="9154" spans="1:12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11151</v>
      </c>
      <c r="K9154" t="s">
        <v>11142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11062</v>
      </c>
      <c r="J9155" t="s">
        <v>11143</v>
      </c>
      <c r="K9155" t="s">
        <v>11142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11239</v>
      </c>
      <c r="H9156">
        <v>20613127764</v>
      </c>
      <c r="I9156" t="s">
        <v>11016</v>
      </c>
      <c r="J9156" t="s">
        <v>11196</v>
      </c>
      <c r="K9156" t="s">
        <v>11196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11238</v>
      </c>
      <c r="H9157">
        <v>20486833557</v>
      </c>
      <c r="I9157" t="s">
        <v>10704</v>
      </c>
      <c r="J9157" t="s">
        <v>11221</v>
      </c>
      <c r="K9157" t="s">
        <v>11222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11241</v>
      </c>
      <c r="H9158">
        <v>20613324519</v>
      </c>
      <c r="I9158" t="s">
        <v>11014</v>
      </c>
      <c r="J9158" t="s">
        <v>11142</v>
      </c>
      <c r="K9158" t="s">
        <v>11142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11240</v>
      </c>
      <c r="H9159">
        <v>20539120361</v>
      </c>
      <c r="I9159" t="s">
        <v>10747</v>
      </c>
      <c r="J9159" t="s">
        <v>11167</v>
      </c>
      <c r="K9159" t="s">
        <v>11167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11240</v>
      </c>
      <c r="H9160">
        <v>20602853803</v>
      </c>
      <c r="I9160" t="s">
        <v>10722</v>
      </c>
      <c r="J9160" t="s">
        <v>11167</v>
      </c>
      <c r="K9160" t="s">
        <v>11167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11240</v>
      </c>
      <c r="H9161">
        <v>20602853803</v>
      </c>
      <c r="I9161" t="s">
        <v>10722</v>
      </c>
      <c r="J9161" t="s">
        <v>11167</v>
      </c>
      <c r="K9161" t="s">
        <v>11167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11241</v>
      </c>
      <c r="H9162">
        <v>20604916772</v>
      </c>
      <c r="I9162" t="s">
        <v>10674</v>
      </c>
      <c r="J9162" t="s">
        <v>11183</v>
      </c>
      <c r="K9162" t="s">
        <v>11183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11240</v>
      </c>
      <c r="H9163">
        <v>20603027613</v>
      </c>
      <c r="I9163" t="s">
        <v>11109</v>
      </c>
      <c r="J9163" t="s">
        <v>11226</v>
      </c>
      <c r="K9163" t="s">
        <v>11226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11240</v>
      </c>
      <c r="H9164">
        <v>20482614931</v>
      </c>
      <c r="I9164" t="s">
        <v>10653</v>
      </c>
      <c r="J9164" t="s">
        <v>11183</v>
      </c>
      <c r="K9164" t="s">
        <v>11183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11240</v>
      </c>
      <c r="H9165">
        <v>20482614931</v>
      </c>
      <c r="I9165" t="s">
        <v>10653</v>
      </c>
      <c r="J9165" t="s">
        <v>11183</v>
      </c>
      <c r="K9165" t="s">
        <v>11183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11238</v>
      </c>
      <c r="H9166">
        <v>20603482531</v>
      </c>
      <c r="I9166" t="s">
        <v>10705</v>
      </c>
      <c r="J9166" t="s">
        <v>11222</v>
      </c>
      <c r="K9166" t="s">
        <v>11222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11150</v>
      </c>
      <c r="K9167" t="s">
        <v>11150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11240</v>
      </c>
      <c r="H9168">
        <v>20481842515</v>
      </c>
      <c r="I9168" t="s">
        <v>10677</v>
      </c>
      <c r="J9168" t="s">
        <v>11199</v>
      </c>
      <c r="K9168" t="s">
        <v>11183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11248</v>
      </c>
      <c r="K9169" t="s">
        <v>11162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11110</v>
      </c>
      <c r="J9170" t="s">
        <v>11148</v>
      </c>
      <c r="K9170" t="s">
        <v>11148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11110</v>
      </c>
      <c r="J9171" t="s">
        <v>11148</v>
      </c>
      <c r="K9171" t="s">
        <v>11148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11240</v>
      </c>
      <c r="H9172">
        <v>20482756647</v>
      </c>
      <c r="I9172" t="s">
        <v>10729</v>
      </c>
      <c r="J9172" t="s">
        <v>11183</v>
      </c>
      <c r="K9172" t="s">
        <v>11183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11239</v>
      </c>
      <c r="H9173">
        <v>20603085290</v>
      </c>
      <c r="I9173" t="s">
        <v>10687</v>
      </c>
      <c r="J9173" t="s">
        <v>11268</v>
      </c>
      <c r="K9173" t="s">
        <v>11269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11239</v>
      </c>
      <c r="H9174">
        <v>20603085290</v>
      </c>
      <c r="I9174" t="s">
        <v>10687</v>
      </c>
      <c r="J9174" t="s">
        <v>11268</v>
      </c>
      <c r="K9174" t="s">
        <v>11269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11111</v>
      </c>
      <c r="J9175" t="s">
        <v>11148</v>
      </c>
      <c r="K9175" t="s">
        <v>11148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11174</v>
      </c>
      <c r="K9176" t="s">
        <v>11142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11150</v>
      </c>
      <c r="K9177" t="s">
        <v>11150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11148</v>
      </c>
      <c r="K9178" t="s">
        <v>11148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11150</v>
      </c>
      <c r="K9179" t="s">
        <v>11150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11148</v>
      </c>
      <c r="K9180" t="s">
        <v>11148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11240</v>
      </c>
      <c r="H9181">
        <v>20480023235</v>
      </c>
      <c r="I9181" t="s">
        <v>10706</v>
      </c>
      <c r="J9181" t="s">
        <v>11219</v>
      </c>
      <c r="K9181" t="s">
        <v>11167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11240</v>
      </c>
      <c r="H9182">
        <v>20531687362</v>
      </c>
      <c r="I9182" t="s">
        <v>10666</v>
      </c>
      <c r="J9182" t="s">
        <v>11244</v>
      </c>
      <c r="K9182" t="s">
        <v>11142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11241</v>
      </c>
      <c r="H9183">
        <v>20601787700</v>
      </c>
      <c r="I9183" t="s">
        <v>10650</v>
      </c>
      <c r="J9183" t="s">
        <v>11160</v>
      </c>
      <c r="K9183" t="s">
        <v>11142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11241</v>
      </c>
      <c r="H9184">
        <v>20601787700</v>
      </c>
      <c r="I9184" t="s">
        <v>10650</v>
      </c>
      <c r="J9184" t="s">
        <v>11160</v>
      </c>
      <c r="K9184" t="s">
        <v>11142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11240</v>
      </c>
      <c r="H9185">
        <v>20609019019</v>
      </c>
      <c r="I9185" t="s">
        <v>10676</v>
      </c>
      <c r="J9185" t="s">
        <v>11183</v>
      </c>
      <c r="K9185" t="s">
        <v>11183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11150</v>
      </c>
      <c r="K9186" t="s">
        <v>11150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11148</v>
      </c>
      <c r="K9187" t="s">
        <v>11148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11240</v>
      </c>
      <c r="H9188">
        <v>20559587185</v>
      </c>
      <c r="I9188" t="s">
        <v>10692</v>
      </c>
      <c r="J9188" t="s">
        <v>11183</v>
      </c>
      <c r="K9188" t="s">
        <v>11183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11240</v>
      </c>
      <c r="H9189">
        <v>20611170573</v>
      </c>
      <c r="I9189" t="s">
        <v>10938</v>
      </c>
      <c r="J9189" t="s">
        <v>11183</v>
      </c>
      <c r="K9189" t="s">
        <v>11183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11238</v>
      </c>
      <c r="H9190">
        <v>20279099142</v>
      </c>
      <c r="I9190" t="s">
        <v>10646</v>
      </c>
      <c r="J9190" t="s">
        <v>11189</v>
      </c>
      <c r="K9190" t="s">
        <v>11189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11238</v>
      </c>
      <c r="H9191">
        <v>20452305896</v>
      </c>
      <c r="I9191" t="s">
        <v>10713</v>
      </c>
      <c r="J9191" t="s">
        <v>11189</v>
      </c>
      <c r="K9191" t="s">
        <v>11189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11240</v>
      </c>
      <c r="H9192">
        <v>20604156492</v>
      </c>
      <c r="I9192" t="s">
        <v>10741</v>
      </c>
      <c r="J9192" t="s">
        <v>11225</v>
      </c>
      <c r="K9192" t="s">
        <v>11225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11240</v>
      </c>
      <c r="H9193">
        <v>20605873813</v>
      </c>
      <c r="I9193" t="s">
        <v>10995</v>
      </c>
      <c r="J9193" t="s">
        <v>11183</v>
      </c>
      <c r="K9193" t="s">
        <v>11183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11240</v>
      </c>
      <c r="H9194">
        <v>10026598546</v>
      </c>
      <c r="I9194" t="s">
        <v>10803</v>
      </c>
      <c r="J9194" t="s">
        <v>11197</v>
      </c>
      <c r="K9194" t="s">
        <v>11197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11240</v>
      </c>
      <c r="H9195">
        <v>10026120026</v>
      </c>
      <c r="I9195" t="s">
        <v>10697</v>
      </c>
      <c r="J9195" t="s">
        <v>11197</v>
      </c>
      <c r="K9195" t="s">
        <v>11197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11148</v>
      </c>
      <c r="K9196" t="s">
        <v>11148</v>
      </c>
      <c r="L9196" s="3">
        <v>4683.3500000000004</v>
      </c>
    </row>
    <row r="9197" spans="1:12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11240</v>
      </c>
      <c r="H9197">
        <v>20608160478</v>
      </c>
      <c r="I9197" t="s">
        <v>10672</v>
      </c>
      <c r="J9197" t="s">
        <v>11167</v>
      </c>
      <c r="K9197" t="s">
        <v>11167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11239</v>
      </c>
      <c r="H9198">
        <v>20611240661</v>
      </c>
      <c r="I9198" t="s">
        <v>10869</v>
      </c>
      <c r="J9198" t="s">
        <v>11196</v>
      </c>
      <c r="K9198" t="s">
        <v>11196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11240</v>
      </c>
      <c r="H9199">
        <v>20602493963</v>
      </c>
      <c r="I9199" t="s">
        <v>10720</v>
      </c>
      <c r="J9199" t="s">
        <v>11167</v>
      </c>
      <c r="K9199" t="s">
        <v>11167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11240</v>
      </c>
      <c r="H9200">
        <v>20602493963</v>
      </c>
      <c r="I9200" t="s">
        <v>10720</v>
      </c>
      <c r="J9200" t="s">
        <v>11167</v>
      </c>
      <c r="K9200" t="s">
        <v>11167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11154</v>
      </c>
      <c r="K9201" t="s">
        <v>11148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11239</v>
      </c>
      <c r="H9203">
        <v>20114689425</v>
      </c>
      <c r="I9203" t="s">
        <v>10742</v>
      </c>
      <c r="J9203" t="s">
        <v>11209</v>
      </c>
      <c r="K9203" t="s">
        <v>11196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11239</v>
      </c>
      <c r="H9204">
        <v>20114689425</v>
      </c>
      <c r="I9204" t="s">
        <v>10742</v>
      </c>
      <c r="J9204" t="s">
        <v>11209</v>
      </c>
      <c r="K9204" t="s">
        <v>11196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11241</v>
      </c>
      <c r="H9205">
        <v>20613324519</v>
      </c>
      <c r="I9205" t="s">
        <v>11014</v>
      </c>
      <c r="J9205" t="s">
        <v>11142</v>
      </c>
      <c r="K9205" t="s">
        <v>11142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11238</v>
      </c>
      <c r="H9206">
        <v>20487221059</v>
      </c>
      <c r="I9206" t="s">
        <v>10774</v>
      </c>
      <c r="J9206" t="s">
        <v>11222</v>
      </c>
      <c r="K9206" t="s">
        <v>11222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11215</v>
      </c>
      <c r="K9207" t="s">
        <v>11148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11241</v>
      </c>
      <c r="H9208">
        <v>20601787700</v>
      </c>
      <c r="I9208" t="s">
        <v>10650</v>
      </c>
      <c r="J9208" t="s">
        <v>11160</v>
      </c>
      <c r="K9208" t="s">
        <v>11142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11215</v>
      </c>
      <c r="K9209" t="s">
        <v>11148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11148</v>
      </c>
      <c r="K9210" t="s">
        <v>11148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11148</v>
      </c>
      <c r="K9211" t="s">
        <v>11148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11241</v>
      </c>
      <c r="H9212">
        <v>20103365628</v>
      </c>
      <c r="I9212" t="s">
        <v>10765</v>
      </c>
      <c r="J9212" t="s">
        <v>11167</v>
      </c>
      <c r="K9212" t="s">
        <v>11167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11241</v>
      </c>
      <c r="H9213">
        <v>20103365628</v>
      </c>
      <c r="I9213" t="s">
        <v>10765</v>
      </c>
      <c r="J9213" t="s">
        <v>11167</v>
      </c>
      <c r="K9213" t="s">
        <v>11167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11241</v>
      </c>
      <c r="H9214">
        <v>20103365628</v>
      </c>
      <c r="I9214" t="s">
        <v>10765</v>
      </c>
      <c r="J9214" t="s">
        <v>11167</v>
      </c>
      <c r="K9214" t="s">
        <v>11167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11241</v>
      </c>
      <c r="H9215">
        <v>20103365628</v>
      </c>
      <c r="I9215" t="s">
        <v>10765</v>
      </c>
      <c r="J9215" t="s">
        <v>11167</v>
      </c>
      <c r="K9215" t="s">
        <v>11167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11241</v>
      </c>
      <c r="H9216">
        <v>20103365628</v>
      </c>
      <c r="I9216" t="s">
        <v>10765</v>
      </c>
      <c r="J9216" t="s">
        <v>11167</v>
      </c>
      <c r="K9216" t="s">
        <v>11167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11241</v>
      </c>
      <c r="H9217">
        <v>20103365628</v>
      </c>
      <c r="I9217" t="s">
        <v>10765</v>
      </c>
      <c r="J9217" t="s">
        <v>11167</v>
      </c>
      <c r="K9217" t="s">
        <v>11167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11241</v>
      </c>
      <c r="H9218">
        <v>20103365628</v>
      </c>
      <c r="I9218" t="s">
        <v>10765</v>
      </c>
      <c r="J9218" t="s">
        <v>11167</v>
      </c>
      <c r="K9218" t="s">
        <v>11167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11241</v>
      </c>
      <c r="H9219">
        <v>20103365628</v>
      </c>
      <c r="I9219" t="s">
        <v>10765</v>
      </c>
      <c r="J9219" t="s">
        <v>11167</v>
      </c>
      <c r="K9219" t="s">
        <v>11167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11241</v>
      </c>
      <c r="H9220">
        <v>20103365628</v>
      </c>
      <c r="I9220" t="s">
        <v>10765</v>
      </c>
      <c r="J9220" t="s">
        <v>11167</v>
      </c>
      <c r="K9220" t="s">
        <v>11167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11241</v>
      </c>
      <c r="H9221">
        <v>20103365628</v>
      </c>
      <c r="I9221" t="s">
        <v>10765</v>
      </c>
      <c r="J9221" t="s">
        <v>11167</v>
      </c>
      <c r="K9221" t="s">
        <v>11167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11241</v>
      </c>
      <c r="H9222">
        <v>20103365628</v>
      </c>
      <c r="I9222" t="s">
        <v>10765</v>
      </c>
      <c r="J9222" t="s">
        <v>11167</v>
      </c>
      <c r="K9222" t="s">
        <v>11167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11241</v>
      </c>
      <c r="H9223">
        <v>20103365628</v>
      </c>
      <c r="I9223" t="s">
        <v>10765</v>
      </c>
      <c r="J9223" t="s">
        <v>11167</v>
      </c>
      <c r="K9223" t="s">
        <v>11167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11241</v>
      </c>
      <c r="H9224">
        <v>10238869523</v>
      </c>
      <c r="I9224" t="s">
        <v>10656</v>
      </c>
      <c r="J9224" t="s">
        <v>11183</v>
      </c>
      <c r="K9224" t="s">
        <v>11183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11241</v>
      </c>
      <c r="H9225">
        <v>20604916772</v>
      </c>
      <c r="I9225" t="s">
        <v>10674</v>
      </c>
      <c r="J9225" t="s">
        <v>11183</v>
      </c>
      <c r="K9225" t="s">
        <v>11183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11240</v>
      </c>
      <c r="H9226">
        <v>20531687362</v>
      </c>
      <c r="I9226" t="s">
        <v>10666</v>
      </c>
      <c r="J9226" t="s">
        <v>11244</v>
      </c>
      <c r="K9226" t="s">
        <v>11142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11241</v>
      </c>
      <c r="H9227">
        <v>20604916772</v>
      </c>
      <c r="I9227" t="s">
        <v>10674</v>
      </c>
      <c r="J9227" t="s">
        <v>11183</v>
      </c>
      <c r="K9227" t="s">
        <v>11183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11241</v>
      </c>
      <c r="H9228">
        <v>20604916772</v>
      </c>
      <c r="I9228" t="s">
        <v>10674</v>
      </c>
      <c r="J9228" t="s">
        <v>11183</v>
      </c>
      <c r="K9228" t="s">
        <v>11183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11238</v>
      </c>
      <c r="H9229">
        <v>20605885072</v>
      </c>
      <c r="I9229" t="s">
        <v>10809</v>
      </c>
      <c r="J9229" t="s">
        <v>11280</v>
      </c>
      <c r="K9229" t="s">
        <v>11150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11241</v>
      </c>
      <c r="H9230">
        <v>10238869523</v>
      </c>
      <c r="I9230" t="s">
        <v>10656</v>
      </c>
      <c r="J9230" t="s">
        <v>11183</v>
      </c>
      <c r="K9230" t="s">
        <v>11183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11148</v>
      </c>
      <c r="K9231" t="s">
        <v>11148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11239</v>
      </c>
      <c r="H9232">
        <v>20602049966</v>
      </c>
      <c r="I9232" t="s">
        <v>10743</v>
      </c>
      <c r="J9232" t="s">
        <v>11192</v>
      </c>
      <c r="K9232" t="s">
        <v>11193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11240</v>
      </c>
      <c r="H9233">
        <v>10472105278</v>
      </c>
      <c r="I9233" t="s">
        <v>10688</v>
      </c>
      <c r="J9233" t="s">
        <v>11183</v>
      </c>
      <c r="K9233" t="s">
        <v>11183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11240</v>
      </c>
      <c r="H9234">
        <v>20559587185</v>
      </c>
      <c r="I9234" t="s">
        <v>10692</v>
      </c>
      <c r="J9234" t="s">
        <v>11183</v>
      </c>
      <c r="K9234" t="s">
        <v>11183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11215</v>
      </c>
      <c r="K9235" t="s">
        <v>11148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11239</v>
      </c>
      <c r="H9236">
        <v>20527319766</v>
      </c>
      <c r="I9236" t="s">
        <v>10667</v>
      </c>
      <c r="J9236" t="s">
        <v>11209</v>
      </c>
      <c r="K9236" t="s">
        <v>11196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11240</v>
      </c>
      <c r="H9237">
        <v>20172321004</v>
      </c>
      <c r="I9237" t="s">
        <v>10673</v>
      </c>
      <c r="J9237" t="s">
        <v>11170</v>
      </c>
      <c r="K9237" t="s">
        <v>11142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11241</v>
      </c>
      <c r="H9238">
        <v>20481312125</v>
      </c>
      <c r="I9238" t="s">
        <v>10661</v>
      </c>
      <c r="J9238" t="s">
        <v>11183</v>
      </c>
      <c r="K9238" t="s">
        <v>11183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11240</v>
      </c>
      <c r="H9239">
        <v>20601593140</v>
      </c>
      <c r="I9239" t="s">
        <v>10715</v>
      </c>
      <c r="J9239" t="s">
        <v>11183</v>
      </c>
      <c r="K9239" t="s">
        <v>11183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11148</v>
      </c>
      <c r="K9240" t="s">
        <v>11148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11148</v>
      </c>
      <c r="K9241" t="s">
        <v>11148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11148</v>
      </c>
      <c r="K9242" t="s">
        <v>11148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11241</v>
      </c>
      <c r="H9243">
        <v>20601787700</v>
      </c>
      <c r="I9243" t="s">
        <v>10650</v>
      </c>
      <c r="J9243" t="s">
        <v>11160</v>
      </c>
      <c r="K9243" t="s">
        <v>11142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11148</v>
      </c>
      <c r="K9244" t="s">
        <v>11148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11148</v>
      </c>
      <c r="K9245" t="s">
        <v>11148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11154</v>
      </c>
      <c r="K9246" t="s">
        <v>11148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11240</v>
      </c>
      <c r="H9247">
        <v>10408168843</v>
      </c>
      <c r="I9247" t="s">
        <v>10878</v>
      </c>
      <c r="J9247" t="s">
        <v>11167</v>
      </c>
      <c r="K9247" t="s">
        <v>11167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11238</v>
      </c>
      <c r="H9248">
        <v>20605885072</v>
      </c>
      <c r="I9248" t="s">
        <v>10809</v>
      </c>
      <c r="J9248" t="s">
        <v>11280</v>
      </c>
      <c r="K9248" t="s">
        <v>11150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11238</v>
      </c>
      <c r="H9249">
        <v>20611030160</v>
      </c>
      <c r="I9249" t="s">
        <v>10784</v>
      </c>
      <c r="J9249" t="s">
        <v>11176</v>
      </c>
      <c r="K9249" t="s">
        <v>11176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11240</v>
      </c>
      <c r="H9250">
        <v>20609464314</v>
      </c>
      <c r="I9250" t="s">
        <v>10814</v>
      </c>
      <c r="J9250" t="s">
        <v>11167</v>
      </c>
      <c r="K9250" t="s">
        <v>11167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11241</v>
      </c>
      <c r="H9251">
        <v>20601787700</v>
      </c>
      <c r="I9251" t="s">
        <v>10650</v>
      </c>
      <c r="J9251" t="s">
        <v>11160</v>
      </c>
      <c r="K9251" t="s">
        <v>11142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11240</v>
      </c>
      <c r="H9252">
        <v>20559587185</v>
      </c>
      <c r="I9252" t="s">
        <v>10692</v>
      </c>
      <c r="J9252" t="s">
        <v>11183</v>
      </c>
      <c r="K9252" t="s">
        <v>11183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11239</v>
      </c>
      <c r="H9253">
        <v>20523211821</v>
      </c>
      <c r="I9253" t="s">
        <v>10709</v>
      </c>
      <c r="J9253" t="s">
        <v>11143</v>
      </c>
      <c r="K9253" t="s">
        <v>11142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11241</v>
      </c>
      <c r="H9254">
        <v>20601787700</v>
      </c>
      <c r="I9254" t="s">
        <v>10650</v>
      </c>
      <c r="J9254" t="s">
        <v>11160</v>
      </c>
      <c r="K9254" t="s">
        <v>11142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11241</v>
      </c>
      <c r="H9255">
        <v>20604916772</v>
      </c>
      <c r="I9255" t="s">
        <v>10674</v>
      </c>
      <c r="J9255" t="s">
        <v>11183</v>
      </c>
      <c r="K9255" t="s">
        <v>11183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11241</v>
      </c>
      <c r="H9256">
        <v>20604916772</v>
      </c>
      <c r="I9256" t="s">
        <v>10674</v>
      </c>
      <c r="J9256" t="s">
        <v>11183</v>
      </c>
      <c r="K9256" t="s">
        <v>11183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11241</v>
      </c>
      <c r="H9257">
        <v>20604916772</v>
      </c>
      <c r="I9257" t="s">
        <v>10674</v>
      </c>
      <c r="J9257" t="s">
        <v>11183</v>
      </c>
      <c r="K9257" t="s">
        <v>11183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11148</v>
      </c>
      <c r="K9258" t="s">
        <v>11148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11148</v>
      </c>
      <c r="K9259" t="s">
        <v>11148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11148</v>
      </c>
      <c r="K9260" t="s">
        <v>11148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11240</v>
      </c>
      <c r="H9261">
        <v>20539120361</v>
      </c>
      <c r="I9261" t="s">
        <v>10747</v>
      </c>
      <c r="J9261" t="s">
        <v>11167</v>
      </c>
      <c r="K9261" t="s">
        <v>11167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11240</v>
      </c>
      <c r="H9262">
        <v>20603790481</v>
      </c>
      <c r="I9262" t="s">
        <v>10686</v>
      </c>
      <c r="J9262" t="s">
        <v>11167</v>
      </c>
      <c r="K9262" t="s">
        <v>11167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11240</v>
      </c>
      <c r="H9263">
        <v>20477445048</v>
      </c>
      <c r="I9263" t="s">
        <v>10769</v>
      </c>
      <c r="J9263" t="s">
        <v>11183</v>
      </c>
      <c r="K9263" t="s">
        <v>11183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11240</v>
      </c>
      <c r="H9264">
        <v>20614177374</v>
      </c>
      <c r="I9264" t="s">
        <v>11058</v>
      </c>
      <c r="J9264" t="s">
        <v>11167</v>
      </c>
      <c r="K9264" t="s">
        <v>11167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11240</v>
      </c>
      <c r="H9265">
        <v>20605930752</v>
      </c>
      <c r="I9265" t="s">
        <v>10740</v>
      </c>
      <c r="J9265" t="s">
        <v>11167</v>
      </c>
      <c r="K9265" t="s">
        <v>11167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11240</v>
      </c>
      <c r="H9266">
        <v>10166747436</v>
      </c>
      <c r="I9266" t="s">
        <v>10836</v>
      </c>
      <c r="J9266" t="s">
        <v>11167</v>
      </c>
      <c r="K9266" t="s">
        <v>11167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11241</v>
      </c>
      <c r="H9267">
        <v>10238869523</v>
      </c>
      <c r="I9267" t="s">
        <v>10656</v>
      </c>
      <c r="J9267" t="s">
        <v>11183</v>
      </c>
      <c r="K9267" t="s">
        <v>11183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11240</v>
      </c>
      <c r="H9268">
        <v>20602853803</v>
      </c>
      <c r="I9268" t="s">
        <v>10722</v>
      </c>
      <c r="J9268" t="s">
        <v>11167</v>
      </c>
      <c r="K9268" t="s">
        <v>11167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11238</v>
      </c>
      <c r="H9269">
        <v>20452669405</v>
      </c>
      <c r="I9269" t="s">
        <v>10683</v>
      </c>
      <c r="J9269" t="s">
        <v>11211</v>
      </c>
      <c r="K9269" t="s">
        <v>11212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11238</v>
      </c>
      <c r="H9270">
        <v>20452669405</v>
      </c>
      <c r="I9270" t="s">
        <v>10683</v>
      </c>
      <c r="J9270" t="s">
        <v>11211</v>
      </c>
      <c r="K9270" t="s">
        <v>11212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11240</v>
      </c>
      <c r="H9271">
        <v>20602740022</v>
      </c>
      <c r="I9271" t="s">
        <v>10753</v>
      </c>
      <c r="J9271" t="s">
        <v>11219</v>
      </c>
      <c r="K9271" t="s">
        <v>11167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11240</v>
      </c>
      <c r="H9272">
        <v>20606747439</v>
      </c>
      <c r="I9272" t="s">
        <v>11112</v>
      </c>
      <c r="J9272" t="s">
        <v>11218</v>
      </c>
      <c r="K9272" t="s">
        <v>11167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11241</v>
      </c>
      <c r="H9273">
        <v>20613085719</v>
      </c>
      <c r="I9273" t="s">
        <v>11019</v>
      </c>
      <c r="J9273" t="s">
        <v>11142</v>
      </c>
      <c r="K9273" t="s">
        <v>11142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11240</v>
      </c>
      <c r="H9274">
        <v>20602740022</v>
      </c>
      <c r="I9274" t="s">
        <v>10753</v>
      </c>
      <c r="J9274" t="s">
        <v>11219</v>
      </c>
      <c r="K9274" t="s">
        <v>11167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11148</v>
      </c>
      <c r="K9275" t="s">
        <v>11148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11240</v>
      </c>
      <c r="H9276">
        <v>20608424424</v>
      </c>
      <c r="I9276" t="s">
        <v>10759</v>
      </c>
      <c r="J9276" t="s">
        <v>11167</v>
      </c>
      <c r="K9276" t="s">
        <v>11167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11148</v>
      </c>
      <c r="K9277" t="s">
        <v>11148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11240</v>
      </c>
      <c r="H9278">
        <v>20614162059</v>
      </c>
      <c r="I9278" t="s">
        <v>11059</v>
      </c>
      <c r="J9278" t="s">
        <v>11167</v>
      </c>
      <c r="K9278" t="s">
        <v>11167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11238</v>
      </c>
      <c r="H9279">
        <v>10742937475</v>
      </c>
      <c r="I9279" t="s">
        <v>10851</v>
      </c>
      <c r="J9279" t="s">
        <v>11211</v>
      </c>
      <c r="K9279" t="s">
        <v>11212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11239</v>
      </c>
      <c r="H9280">
        <v>20611606223</v>
      </c>
      <c r="I9280" t="s">
        <v>10847</v>
      </c>
      <c r="J9280" t="s">
        <v>11174</v>
      </c>
      <c r="K9280" t="s">
        <v>11142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11240</v>
      </c>
      <c r="H9281">
        <v>20614162059</v>
      </c>
      <c r="I9281" t="s">
        <v>11059</v>
      </c>
      <c r="J9281" t="s">
        <v>11167</v>
      </c>
      <c r="K9281" t="s">
        <v>11167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11240</v>
      </c>
      <c r="H9282">
        <v>20614162059</v>
      </c>
      <c r="I9282" t="s">
        <v>11059</v>
      </c>
      <c r="J9282" t="s">
        <v>11167</v>
      </c>
      <c r="K9282" t="s">
        <v>11167</v>
      </c>
      <c r="L9282" s="3">
        <v>100</v>
      </c>
    </row>
    <row r="9283" spans="1:12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11144</v>
      </c>
      <c r="K9283" t="s">
        <v>11142</v>
      </c>
      <c r="L9283" s="3">
        <v>-756</v>
      </c>
    </row>
    <row r="9284" spans="1:12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11149</v>
      </c>
      <c r="K9284" t="s">
        <v>11142</v>
      </c>
      <c r="L9284" s="3">
        <v>-595</v>
      </c>
    </row>
    <row r="9285" spans="1:12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11151</v>
      </c>
      <c r="K9285" t="s">
        <v>11142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11141</v>
      </c>
      <c r="K9286" t="s">
        <v>11142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11141</v>
      </c>
      <c r="K9287" t="s">
        <v>11142</v>
      </c>
      <c r="L9287" s="3">
        <v>-210</v>
      </c>
    </row>
    <row r="9288" spans="1:12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11062</v>
      </c>
      <c r="J9288" t="s">
        <v>11143</v>
      </c>
      <c r="K9288" t="s">
        <v>11142</v>
      </c>
      <c r="L9288" s="3">
        <v>-82</v>
      </c>
    </row>
    <row r="9289" spans="1:12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11151</v>
      </c>
      <c r="K9289" t="s">
        <v>11142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11142</v>
      </c>
      <c r="K9290" t="s">
        <v>11142</v>
      </c>
      <c r="L9290" s="3">
        <v>-900</v>
      </c>
    </row>
    <row r="9291" spans="1:12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11142</v>
      </c>
      <c r="K9291" t="s">
        <v>11142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11141</v>
      </c>
      <c r="K9292" t="s">
        <v>11142</v>
      </c>
      <c r="L9292" s="3">
        <v>-110</v>
      </c>
    </row>
    <row r="9293" spans="1:12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11151</v>
      </c>
      <c r="K9293" t="s">
        <v>11142</v>
      </c>
      <c r="L9293" s="3">
        <v>-432</v>
      </c>
    </row>
    <row r="9294" spans="1:12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11151</v>
      </c>
      <c r="K9294" t="s">
        <v>11142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11142</v>
      </c>
      <c r="K9295" t="s">
        <v>11142</v>
      </c>
      <c r="L9295" s="3">
        <v>-900</v>
      </c>
    </row>
    <row r="9296" spans="1:12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11141</v>
      </c>
      <c r="K9296" t="s">
        <v>11142</v>
      </c>
      <c r="L9296" s="3">
        <v>-108</v>
      </c>
    </row>
    <row r="9297" spans="1:12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11233</v>
      </c>
      <c r="K9297" t="s">
        <v>11165</v>
      </c>
      <c r="L9297" s="3">
        <v>-380</v>
      </c>
    </row>
    <row r="9298" spans="1:12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11151</v>
      </c>
      <c r="K9298" t="s">
        <v>11142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11142</v>
      </c>
      <c r="K9299" t="s">
        <v>11142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11141</v>
      </c>
      <c r="K9300" t="s">
        <v>11142</v>
      </c>
      <c r="L9300" s="3">
        <v>-531</v>
      </c>
    </row>
    <row r="9301" spans="1:12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11142</v>
      </c>
      <c r="K9301" t="s">
        <v>11142</v>
      </c>
      <c r="L9301" s="3">
        <v>-576</v>
      </c>
    </row>
    <row r="9302" spans="1:12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11142</v>
      </c>
      <c r="K9302" t="s">
        <v>11142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11142</v>
      </c>
      <c r="K9303" t="s">
        <v>11142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11144</v>
      </c>
      <c r="K9304" t="s">
        <v>11142</v>
      </c>
      <c r="L9304" s="3">
        <v>-108</v>
      </c>
    </row>
    <row r="9305" spans="1:12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11238</v>
      </c>
      <c r="H9305">
        <v>10437226241</v>
      </c>
      <c r="I9305" t="s">
        <v>11027</v>
      </c>
      <c r="J9305" t="s">
        <v>11142</v>
      </c>
      <c r="K9305" t="s">
        <v>11142</v>
      </c>
      <c r="L9305" s="3">
        <v>-39</v>
      </c>
    </row>
    <row r="9306" spans="1:12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11144</v>
      </c>
      <c r="K9306" t="s">
        <v>11142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11151</v>
      </c>
      <c r="K9307" t="s">
        <v>11142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11143</v>
      </c>
      <c r="K9308" t="s">
        <v>11142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11142</v>
      </c>
      <c r="K9309" t="s">
        <v>11142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11142</v>
      </c>
      <c r="K9310" t="s">
        <v>11142</v>
      </c>
      <c r="L9310" s="3">
        <v>60</v>
      </c>
    </row>
    <row r="9311" spans="1:12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11257</v>
      </c>
      <c r="K9311" t="s">
        <v>11142</v>
      </c>
      <c r="L9311" s="3">
        <v>150</v>
      </c>
    </row>
    <row r="9312" spans="1:12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11141</v>
      </c>
      <c r="K9312" t="s">
        <v>11142</v>
      </c>
      <c r="L9312" s="3">
        <v>150</v>
      </c>
    </row>
    <row r="9313" spans="1:12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11142</v>
      </c>
      <c r="K9313" t="s">
        <v>11142</v>
      </c>
      <c r="L9313" s="3">
        <v>150</v>
      </c>
    </row>
    <row r="9314" spans="1:12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11238</v>
      </c>
      <c r="H9314">
        <v>20612247219</v>
      </c>
      <c r="I9314" t="s">
        <v>11028</v>
      </c>
      <c r="J9314" t="s">
        <v>11145</v>
      </c>
      <c r="K9314" t="s">
        <v>11152</v>
      </c>
      <c r="L9314" s="3">
        <v>150</v>
      </c>
    </row>
    <row r="9315" spans="1:12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11238</v>
      </c>
      <c r="H9315">
        <v>20612247219</v>
      </c>
      <c r="I9315" t="s">
        <v>11028</v>
      </c>
      <c r="J9315" t="s">
        <v>11145</v>
      </c>
      <c r="K9315" t="s">
        <v>11152</v>
      </c>
      <c r="L9315" s="3">
        <v>150</v>
      </c>
    </row>
    <row r="9316" spans="1:12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11257</v>
      </c>
      <c r="K9316" t="s">
        <v>11142</v>
      </c>
      <c r="L9316" s="3">
        <v>150</v>
      </c>
    </row>
    <row r="9317" spans="1:12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11141</v>
      </c>
      <c r="K9317" t="s">
        <v>11142</v>
      </c>
      <c r="L9317" s="3">
        <v>150</v>
      </c>
    </row>
    <row r="9318" spans="1:12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11141</v>
      </c>
      <c r="K9318" t="s">
        <v>11142</v>
      </c>
      <c r="L9318" s="3">
        <v>150</v>
      </c>
    </row>
    <row r="9319" spans="1:12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11159</v>
      </c>
      <c r="K9320" t="s">
        <v>11142</v>
      </c>
      <c r="L9320" s="3">
        <v>150</v>
      </c>
    </row>
    <row r="9321" spans="1:12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11141</v>
      </c>
      <c r="K9321" t="s">
        <v>11142</v>
      </c>
      <c r="L9321" s="3">
        <v>150</v>
      </c>
    </row>
    <row r="9322" spans="1:12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11142</v>
      </c>
      <c r="K9322" t="s">
        <v>11142</v>
      </c>
      <c r="L9322" s="3">
        <v>150</v>
      </c>
    </row>
    <row r="9323" spans="1:12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11149</v>
      </c>
      <c r="K9323" t="s">
        <v>11142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11240</v>
      </c>
      <c r="H9324">
        <v>20480172150</v>
      </c>
      <c r="I9324" t="s">
        <v>10721</v>
      </c>
      <c r="J9324" t="s">
        <v>11155</v>
      </c>
      <c r="K9324" t="s">
        <v>11142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11241</v>
      </c>
      <c r="H9325">
        <v>10238869523</v>
      </c>
      <c r="I9325" t="s">
        <v>10656</v>
      </c>
      <c r="J9325" t="s">
        <v>11183</v>
      </c>
      <c r="K9325" t="s">
        <v>11183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11241</v>
      </c>
      <c r="H9326">
        <v>20604833613</v>
      </c>
      <c r="I9326" t="s">
        <v>10738</v>
      </c>
      <c r="J9326" t="s">
        <v>11274</v>
      </c>
      <c r="K9326" t="s">
        <v>11237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11250</v>
      </c>
      <c r="K9327" t="s">
        <v>11148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11240</v>
      </c>
      <c r="H9328">
        <v>20559581730</v>
      </c>
      <c r="I9328" t="s">
        <v>11113</v>
      </c>
      <c r="J9328" t="s">
        <v>11194</v>
      </c>
      <c r="K9328" t="s">
        <v>11183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11241</v>
      </c>
      <c r="H9329">
        <v>20601787700</v>
      </c>
      <c r="I9329" t="s">
        <v>10650</v>
      </c>
      <c r="J9329" t="s">
        <v>11160</v>
      </c>
      <c r="K9329" t="s">
        <v>11142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11240</v>
      </c>
      <c r="H9330">
        <v>20483527234</v>
      </c>
      <c r="I9330" t="s">
        <v>10737</v>
      </c>
      <c r="J9330" t="s">
        <v>11197</v>
      </c>
      <c r="K9330" t="s">
        <v>11197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11240</v>
      </c>
      <c r="H9331">
        <v>10274342159</v>
      </c>
      <c r="I9331" t="s">
        <v>10652</v>
      </c>
      <c r="J9331" t="s">
        <v>11226</v>
      </c>
      <c r="K9331" t="s">
        <v>11226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11240</v>
      </c>
      <c r="H9332">
        <v>20559956725</v>
      </c>
      <c r="I9332" t="s">
        <v>10997</v>
      </c>
      <c r="J9332" t="s">
        <v>11183</v>
      </c>
      <c r="K9332" t="s">
        <v>11183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11241</v>
      </c>
      <c r="H9333">
        <v>10238869523</v>
      </c>
      <c r="I9333" t="s">
        <v>10656</v>
      </c>
      <c r="J9333" t="s">
        <v>11183</v>
      </c>
      <c r="K9333" t="s">
        <v>11183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11240</v>
      </c>
      <c r="H9334">
        <v>20477445048</v>
      </c>
      <c r="I9334" t="s">
        <v>10769</v>
      </c>
      <c r="J9334" t="s">
        <v>11183</v>
      </c>
      <c r="K9334" t="s">
        <v>11183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11215</v>
      </c>
      <c r="K9335" t="s">
        <v>11148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11240</v>
      </c>
      <c r="H9336">
        <v>20487800750</v>
      </c>
      <c r="I9336" t="s">
        <v>10669</v>
      </c>
      <c r="J9336" t="s">
        <v>11167</v>
      </c>
      <c r="K9336" t="s">
        <v>11167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11111</v>
      </c>
      <c r="J9337" t="s">
        <v>11148</v>
      </c>
      <c r="K9337" t="s">
        <v>11148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11114</v>
      </c>
      <c r="J9338" t="s">
        <v>11148</v>
      </c>
      <c r="K9338" t="s">
        <v>11148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11240</v>
      </c>
      <c r="H9339">
        <v>20602158315</v>
      </c>
      <c r="I9339" t="s">
        <v>11115</v>
      </c>
      <c r="J9339" t="s">
        <v>11194</v>
      </c>
      <c r="K9339" t="s">
        <v>11183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11240</v>
      </c>
      <c r="H9340">
        <v>20602158315</v>
      </c>
      <c r="I9340" t="s">
        <v>11115</v>
      </c>
      <c r="J9340" t="s">
        <v>11194</v>
      </c>
      <c r="K9340" t="s">
        <v>11183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11046</v>
      </c>
      <c r="J9341" t="s">
        <v>11148</v>
      </c>
      <c r="K9341" t="s">
        <v>11158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11148</v>
      </c>
      <c r="K9342" t="s">
        <v>11148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11241</v>
      </c>
      <c r="H9343">
        <v>20613324519</v>
      </c>
      <c r="I9343" t="s">
        <v>11014</v>
      </c>
      <c r="J9343" t="s">
        <v>11142</v>
      </c>
      <c r="K9343" t="s">
        <v>11142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11241</v>
      </c>
      <c r="H9344">
        <v>20613324519</v>
      </c>
      <c r="I9344" t="s">
        <v>11014</v>
      </c>
      <c r="J9344" t="s">
        <v>11142</v>
      </c>
      <c r="K9344" t="s">
        <v>11142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11148</v>
      </c>
      <c r="K9345" t="s">
        <v>11148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11154</v>
      </c>
      <c r="K9346" t="s">
        <v>11148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11239</v>
      </c>
      <c r="H9347">
        <v>20547030312</v>
      </c>
      <c r="I9347" t="s">
        <v>10733</v>
      </c>
      <c r="J9347" t="s">
        <v>11159</v>
      </c>
      <c r="K9347" t="s">
        <v>11142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11239</v>
      </c>
      <c r="H9348">
        <v>20547030312</v>
      </c>
      <c r="I9348" t="s">
        <v>10733</v>
      </c>
      <c r="J9348" t="s">
        <v>11159</v>
      </c>
      <c r="K9348" t="s">
        <v>11142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11248</v>
      </c>
      <c r="K9349" t="s">
        <v>11249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11240</v>
      </c>
      <c r="H9350">
        <v>20609019019</v>
      </c>
      <c r="I9350" t="s">
        <v>10676</v>
      </c>
      <c r="J9350" t="s">
        <v>11183</v>
      </c>
      <c r="K9350" t="s">
        <v>11183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11240</v>
      </c>
      <c r="H9351">
        <v>20608449753</v>
      </c>
      <c r="I9351" t="s">
        <v>10660</v>
      </c>
      <c r="J9351" t="s">
        <v>11226</v>
      </c>
      <c r="K9351" t="s">
        <v>11226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11241</v>
      </c>
      <c r="H9352">
        <v>20604916772</v>
      </c>
      <c r="I9352" t="s">
        <v>10674</v>
      </c>
      <c r="J9352" t="s">
        <v>11183</v>
      </c>
      <c r="K9352" t="s">
        <v>11183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11241</v>
      </c>
      <c r="H9353">
        <v>20604916772</v>
      </c>
      <c r="I9353" t="s">
        <v>10674</v>
      </c>
      <c r="J9353" t="s">
        <v>11183</v>
      </c>
      <c r="K9353" t="s">
        <v>11183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11240</v>
      </c>
      <c r="H9354">
        <v>20559587185</v>
      </c>
      <c r="I9354" t="s">
        <v>10692</v>
      </c>
      <c r="J9354" t="s">
        <v>11183</v>
      </c>
      <c r="K9354" t="s">
        <v>11183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">
        <v>11642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11159</v>
      </c>
      <c r="K9355" t="s">
        <v>11142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">
        <v>11642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11088</v>
      </c>
      <c r="J9356" t="s">
        <v>11145</v>
      </c>
      <c r="K9356" t="s">
        <v>11152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">
        <v>11642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11145</v>
      </c>
      <c r="K9357" t="s">
        <v>11152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">
        <v>11642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11159</v>
      </c>
      <c r="K9358" t="s">
        <v>11142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">
        <v>11642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11151</v>
      </c>
      <c r="K9359" t="s">
        <v>11142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">
        <v>11642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11142</v>
      </c>
      <c r="K9360" t="s">
        <v>11142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">
        <v>11642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11142</v>
      </c>
      <c r="K9361" t="s">
        <v>11142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">
        <v>11642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11151</v>
      </c>
      <c r="K9362" t="s">
        <v>11142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">
        <v>11642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11142</v>
      </c>
      <c r="K9363" t="s">
        <v>11142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">
        <v>11642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11116</v>
      </c>
      <c r="J9364" t="s">
        <v>11142</v>
      </c>
      <c r="K9364" t="s">
        <v>11142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">
        <v>11642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11142</v>
      </c>
      <c r="K9365" t="s">
        <v>11142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">
        <v>11642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11142</v>
      </c>
      <c r="K9366" t="s">
        <v>11142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">
        <v>11642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11142</v>
      </c>
      <c r="K9367" t="s">
        <v>11142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">
        <v>11642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11117</v>
      </c>
      <c r="J9368" t="s">
        <v>11142</v>
      </c>
      <c r="K9368" t="s">
        <v>11142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">
        <v>11642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11142</v>
      </c>
      <c r="K9369" t="s">
        <v>11142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">
        <v>11642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11118</v>
      </c>
      <c r="J9370" t="s">
        <v>11159</v>
      </c>
      <c r="K9370" t="s">
        <v>11142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">
        <v>11642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11142</v>
      </c>
      <c r="K9371" t="s">
        <v>11142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">
        <v>11642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11141</v>
      </c>
      <c r="K9372" t="s">
        <v>11142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">
        <v>11642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11144</v>
      </c>
      <c r="K9373" t="s">
        <v>11142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">
        <v>11642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11141</v>
      </c>
      <c r="K9374" t="s">
        <v>11142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">
        <v>11642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11142</v>
      </c>
      <c r="K9375" t="s">
        <v>11142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">
        <v>11642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11142</v>
      </c>
      <c r="K9376" t="s">
        <v>11142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">
        <v>11642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11119</v>
      </c>
      <c r="J9377" t="s">
        <v>11229</v>
      </c>
      <c r="K9377" t="s">
        <v>11142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">
        <v>11642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11151</v>
      </c>
      <c r="K9378" t="s">
        <v>11142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">
        <v>11642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11173</v>
      </c>
      <c r="K9379" t="s">
        <v>11142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">
        <v>11642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11173</v>
      </c>
      <c r="K9380" t="s">
        <v>11142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">
        <v>11642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11142</v>
      </c>
      <c r="K9381" t="s">
        <v>11142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">
        <v>11642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11142</v>
      </c>
      <c r="K9382" t="s">
        <v>11142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">
        <v>11642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11120</v>
      </c>
      <c r="J9383" t="s">
        <v>11229</v>
      </c>
      <c r="K9383" t="s">
        <v>11142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">
        <v>11642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11120</v>
      </c>
      <c r="J9384" t="s">
        <v>11229</v>
      </c>
      <c r="K9384" t="s">
        <v>11142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">
        <v>11642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11143</v>
      </c>
      <c r="K9385" t="s">
        <v>11142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">
        <v>11642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11076</v>
      </c>
      <c r="J9386" t="s">
        <v>11172</v>
      </c>
      <c r="K9386" t="s">
        <v>11142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">
        <v>11642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11121</v>
      </c>
      <c r="J9387" t="s">
        <v>11172</v>
      </c>
      <c r="K9387" t="s">
        <v>11142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">
        <v>11642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11116</v>
      </c>
      <c r="J9388" t="s">
        <v>11142</v>
      </c>
      <c r="K9388" t="s">
        <v>11142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">
        <v>11642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11142</v>
      </c>
      <c r="K9389" t="s">
        <v>11142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">
        <v>11642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11142</v>
      </c>
      <c r="K9390" t="s">
        <v>11142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">
        <v>11642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11142</v>
      </c>
      <c r="K9391" t="s">
        <v>11142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">
        <v>11642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11142</v>
      </c>
      <c r="K9392" t="s">
        <v>11142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">
        <v>11642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11142</v>
      </c>
      <c r="K9393" t="s">
        <v>11142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">
        <v>11642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11143</v>
      </c>
      <c r="K9394" t="s">
        <v>11142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">
        <v>11642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11143</v>
      </c>
      <c r="K9395" t="s">
        <v>11142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">
        <v>11642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11122</v>
      </c>
      <c r="J9396" t="s">
        <v>11163</v>
      </c>
      <c r="K9396" t="s">
        <v>11142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">
        <v>11642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11122</v>
      </c>
      <c r="J9397" t="s">
        <v>11163</v>
      </c>
      <c r="K9397" t="s">
        <v>11142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">
        <v>11642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11142</v>
      </c>
      <c r="K9398" t="s">
        <v>11142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">
        <v>11642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11143</v>
      </c>
      <c r="K9399" t="s">
        <v>11142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">
        <v>11642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11143</v>
      </c>
      <c r="K9400" t="s">
        <v>11142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">
        <v>11642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11142</v>
      </c>
      <c r="K9401" t="s">
        <v>11142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">
        <v>11642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11142</v>
      </c>
      <c r="K9402" t="s">
        <v>11142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">
        <v>11642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11151</v>
      </c>
      <c r="K9403" t="s">
        <v>11142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">
        <v>11642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11142</v>
      </c>
      <c r="K9404" t="s">
        <v>11142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">
        <v>11642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11151</v>
      </c>
      <c r="K9405" t="s">
        <v>11142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">
        <v>11642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11151</v>
      </c>
      <c r="K9406" t="s">
        <v>11142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">
        <v>11642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11151</v>
      </c>
      <c r="K9407" t="s">
        <v>11142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">
        <v>11642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11142</v>
      </c>
      <c r="K9408" t="s">
        <v>11142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">
        <v>11642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11141</v>
      </c>
      <c r="K9409" t="s">
        <v>11142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">
        <v>11642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11149</v>
      </c>
      <c r="K9410" t="s">
        <v>11142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">
        <v>11642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11141</v>
      </c>
      <c r="K9411" t="s">
        <v>11142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">
        <v>11642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11145</v>
      </c>
      <c r="K9412" t="s">
        <v>11152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">
        <v>11642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11145</v>
      </c>
      <c r="K9413" t="s">
        <v>11152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">
        <v>11642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11123</v>
      </c>
      <c r="J9414" t="s">
        <v>11229</v>
      </c>
      <c r="K9414" t="s">
        <v>11142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">
        <v>11642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11142</v>
      </c>
      <c r="K9415" t="s">
        <v>11142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">
        <v>11642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11144</v>
      </c>
      <c r="K9416" t="s">
        <v>11142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">
        <v>11642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11144</v>
      </c>
      <c r="K9417" t="s">
        <v>11142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">
        <v>11642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11142</v>
      </c>
      <c r="K9418" t="s">
        <v>11142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">
        <v>11642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11142</v>
      </c>
      <c r="K9419" t="s">
        <v>11142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">
        <v>11642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11094</v>
      </c>
      <c r="J9420" t="s">
        <v>11172</v>
      </c>
      <c r="K9420" t="s">
        <v>11142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">
        <v>11642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11151</v>
      </c>
      <c r="K9421" t="s">
        <v>11142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">
        <v>11642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11257</v>
      </c>
      <c r="K9422" t="s">
        <v>11142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">
        <v>11642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11151</v>
      </c>
      <c r="K9423" t="s">
        <v>11142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">
        <v>11642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11142</v>
      </c>
      <c r="K9424" t="s">
        <v>11142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">
        <v>11642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11141</v>
      </c>
      <c r="K9425" t="s">
        <v>11142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">
        <v>11642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11124</v>
      </c>
      <c r="J9426" t="s">
        <v>11293</v>
      </c>
      <c r="K9426" t="s">
        <v>11234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">
        <v>11642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11142</v>
      </c>
      <c r="K9427" t="s">
        <v>11142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">
        <v>11642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11233</v>
      </c>
      <c r="K9428" t="s">
        <v>11165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">
        <v>11642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11151</v>
      </c>
      <c r="K9429" t="s">
        <v>11142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">
        <v>11642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11125</v>
      </c>
      <c r="J9430" t="s">
        <v>11142</v>
      </c>
      <c r="K9430" t="s">
        <v>11142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">
        <v>11642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11159</v>
      </c>
      <c r="K9431" t="s">
        <v>11142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">
        <v>11642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11126</v>
      </c>
      <c r="J9432" t="s">
        <v>11159</v>
      </c>
      <c r="K9432" t="s">
        <v>11142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">
        <v>11642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11127</v>
      </c>
      <c r="J9433" t="s">
        <v>11159</v>
      </c>
      <c r="K9433" t="s">
        <v>11142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">
        <v>11642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11159</v>
      </c>
      <c r="K9434" t="s">
        <v>11142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">
        <v>11642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11151</v>
      </c>
      <c r="K9435" t="s">
        <v>11142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">
        <v>11642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11151</v>
      </c>
      <c r="K9436" t="s">
        <v>11142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">
        <v>11642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11142</v>
      </c>
      <c r="K9437" t="s">
        <v>11142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">
        <v>11642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11142</v>
      </c>
      <c r="K9438" t="s">
        <v>11142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">
        <v>11642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11128</v>
      </c>
      <c r="J9439" t="s">
        <v>11163</v>
      </c>
      <c r="K9439" t="s">
        <v>11142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">
        <v>11642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11257</v>
      </c>
      <c r="K9440" t="s">
        <v>11142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">
        <v>11642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11143</v>
      </c>
      <c r="K9441" t="s">
        <v>11142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">
        <v>11642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11143</v>
      </c>
      <c r="K9442" t="s">
        <v>11142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">
        <v>11642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11261</v>
      </c>
      <c r="K9443" t="s">
        <v>11142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">
        <v>11642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11141</v>
      </c>
      <c r="K9444" t="s">
        <v>11142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">
        <v>11642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11141</v>
      </c>
      <c r="K9445" t="s">
        <v>11142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">
        <v>11642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11144</v>
      </c>
      <c r="K9446" t="s">
        <v>11142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">
        <v>11642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11142</v>
      </c>
      <c r="K9447" t="s">
        <v>11142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">
        <v>11642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11151</v>
      </c>
      <c r="K9448" t="s">
        <v>11142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">
        <v>11642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11151</v>
      </c>
      <c r="K9449" t="s">
        <v>11142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">
        <v>11642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11142</v>
      </c>
      <c r="K9450" t="s">
        <v>11142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">
        <v>11642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11142</v>
      </c>
      <c r="K9451" t="s">
        <v>11142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">
        <v>11642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11142</v>
      </c>
      <c r="K9452" t="s">
        <v>11142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">
        <v>11642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11129</v>
      </c>
      <c r="J9453" t="s">
        <v>11143</v>
      </c>
      <c r="K9453" t="s">
        <v>11142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">
        <v>11642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11159</v>
      </c>
      <c r="K9454" t="s">
        <v>11142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">
        <v>11642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11141</v>
      </c>
      <c r="K9455" t="s">
        <v>11142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">
        <v>11642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11130</v>
      </c>
      <c r="J9456" t="s">
        <v>11173</v>
      </c>
      <c r="K9456" t="s">
        <v>11142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">
        <v>11642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11141</v>
      </c>
      <c r="K9457" t="s">
        <v>11142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">
        <v>11642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11142</v>
      </c>
      <c r="K9458" t="s">
        <v>11142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">
        <v>11642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11142</v>
      </c>
      <c r="K9459" t="s">
        <v>11142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">
        <v>11642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11141</v>
      </c>
      <c r="K9460" t="s">
        <v>11142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">
        <v>11642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11131</v>
      </c>
      <c r="J9461" t="s">
        <v>11172</v>
      </c>
      <c r="K9461" t="s">
        <v>11142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">
        <v>11642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11131</v>
      </c>
      <c r="J9462" t="s">
        <v>11172</v>
      </c>
      <c r="K9462" t="s">
        <v>11142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">
        <v>11642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11172</v>
      </c>
      <c r="K9463" t="s">
        <v>11142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">
        <v>11642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11132</v>
      </c>
      <c r="J9464" t="s">
        <v>11172</v>
      </c>
      <c r="K9464" t="s">
        <v>11142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">
        <v>11642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11094</v>
      </c>
      <c r="J9465" t="s">
        <v>11172</v>
      </c>
      <c r="K9465" t="s">
        <v>11142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">
        <v>11642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11142</v>
      </c>
      <c r="K9466" t="s">
        <v>11142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">
        <v>11642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11142</v>
      </c>
      <c r="K9467" t="s">
        <v>11142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">
        <v>11642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11151</v>
      </c>
      <c r="K9468" t="s">
        <v>11142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">
        <v>11642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11151</v>
      </c>
      <c r="K9469" t="s">
        <v>11142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">
        <v>11642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11142</v>
      </c>
      <c r="K9470" t="s">
        <v>11142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">
        <v>11642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11151</v>
      </c>
      <c r="K9471" t="s">
        <v>11142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">
        <v>11642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11133</v>
      </c>
      <c r="J9472" t="s">
        <v>11168</v>
      </c>
      <c r="K9472" t="s">
        <v>11142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">
        <v>11642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11149</v>
      </c>
      <c r="K9473" t="s">
        <v>11142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">
        <v>11642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11141</v>
      </c>
      <c r="K9474" t="s">
        <v>11142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">
        <v>11642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11173</v>
      </c>
      <c r="K9475" t="s">
        <v>11142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">
        <v>11642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11159</v>
      </c>
      <c r="K9476" t="s">
        <v>11142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">
        <v>11642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11159</v>
      </c>
      <c r="K9477" t="s">
        <v>11142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">
        <v>11642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11159</v>
      </c>
      <c r="K9478" t="s">
        <v>11142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">
        <v>11642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11159</v>
      </c>
      <c r="K9479" t="s">
        <v>11142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">
        <v>11642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11160</v>
      </c>
      <c r="K9480" t="s">
        <v>11142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">
        <v>11642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11125</v>
      </c>
      <c r="J9481" t="s">
        <v>11142</v>
      </c>
      <c r="K9481" t="s">
        <v>11142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">
        <v>11642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11151</v>
      </c>
      <c r="K9482" t="s">
        <v>11142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">
        <v>11642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11142</v>
      </c>
      <c r="K9483" t="s">
        <v>11142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">
        <v>11642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11223</v>
      </c>
      <c r="K9484" t="s">
        <v>11291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">
        <v>11642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11149</v>
      </c>
      <c r="K9485" t="s">
        <v>11142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">
        <v>11642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11173</v>
      </c>
      <c r="K9486" t="s">
        <v>11142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">
        <v>11642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11141</v>
      </c>
      <c r="K9487" t="s">
        <v>11142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">
        <v>11642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11261</v>
      </c>
      <c r="K9488" t="s">
        <v>11142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">
        <v>11642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11142</v>
      </c>
      <c r="K9489" t="s">
        <v>11142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">
        <v>11642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11134</v>
      </c>
      <c r="J9490" t="s">
        <v>11235</v>
      </c>
      <c r="K9490" t="s">
        <v>11142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">
        <v>11642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11134</v>
      </c>
      <c r="J9491" t="s">
        <v>11235</v>
      </c>
      <c r="K9491" t="s">
        <v>11142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">
        <v>11642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11142</v>
      </c>
      <c r="K9492" t="s">
        <v>11142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">
        <v>11642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11142</v>
      </c>
      <c r="K9493" t="s">
        <v>11142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">
        <v>11642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11151</v>
      </c>
      <c r="K9494" t="s">
        <v>11142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">
        <v>11642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11151</v>
      </c>
      <c r="K9495" t="s">
        <v>11142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">
        <v>11642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11143</v>
      </c>
      <c r="K9496" t="s">
        <v>11142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">
        <v>11642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11135</v>
      </c>
      <c r="J9497" t="s">
        <v>11163</v>
      </c>
      <c r="K9497" t="s">
        <v>11142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">
        <v>11642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11142</v>
      </c>
      <c r="K9498" t="s">
        <v>11142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">
        <v>11642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11142</v>
      </c>
      <c r="K9499" t="s">
        <v>11142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">
        <v>11642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11142</v>
      </c>
      <c r="K9500" t="s">
        <v>11142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">
        <v>11642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11151</v>
      </c>
      <c r="K9501" t="s">
        <v>11142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">
        <v>11642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11142</v>
      </c>
      <c r="K9502" t="s">
        <v>11142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">
        <v>11642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11141</v>
      </c>
      <c r="K9503" t="s">
        <v>11142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">
        <v>11642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11223</v>
      </c>
      <c r="K9504" t="s">
        <v>11291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">
        <v>11642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11159</v>
      </c>
      <c r="K9505" t="s">
        <v>11142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">
        <v>11642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11151</v>
      </c>
      <c r="K9506" t="s">
        <v>11142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">
        <v>11642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11173</v>
      </c>
      <c r="K9507" t="s">
        <v>11142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">
        <v>11642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11125</v>
      </c>
      <c r="J9508" t="s">
        <v>11142</v>
      </c>
      <c r="K9508" t="s">
        <v>11142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">
        <v>11642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11142</v>
      </c>
      <c r="K9509" t="s">
        <v>11142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">
        <v>11642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11151</v>
      </c>
      <c r="K9510" t="s">
        <v>11142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">
        <v>11642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11257</v>
      </c>
      <c r="K9511" t="s">
        <v>11142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">
        <v>11642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11142</v>
      </c>
      <c r="K9512" t="s">
        <v>11142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">
        <v>11642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11149</v>
      </c>
      <c r="K9513" t="s">
        <v>11142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">
        <v>11642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11141</v>
      </c>
      <c r="K9514" t="s">
        <v>11142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11642</v>
      </c>
      <c r="D9515" s="1" t="s">
        <v>11001</v>
      </c>
      <c r="E9515" s="2" t="s">
        <v>143</v>
      </c>
      <c r="F9515" s="2" t="s">
        <v>9827</v>
      </c>
      <c r="G9515" s="2" t="s">
        <v>11238</v>
      </c>
      <c r="H9515">
        <v>20487221059</v>
      </c>
      <c r="I9515" t="s">
        <v>10774</v>
      </c>
      <c r="J9515" t="s">
        <v>11222</v>
      </c>
      <c r="K9515" t="s">
        <v>11222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11642</v>
      </c>
      <c r="D9516" s="1" t="s">
        <v>11001</v>
      </c>
      <c r="E9516" s="2" t="s">
        <v>143</v>
      </c>
      <c r="F9516" s="2" t="s">
        <v>9828</v>
      </c>
      <c r="G9516" s="2" t="s">
        <v>11238</v>
      </c>
      <c r="H9516">
        <v>20603482531</v>
      </c>
      <c r="I9516" t="s">
        <v>10705</v>
      </c>
      <c r="J9516" t="s">
        <v>11222</v>
      </c>
      <c r="K9516" t="s">
        <v>11222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11642</v>
      </c>
      <c r="D9517" s="1" t="s">
        <v>11001</v>
      </c>
      <c r="E9517" s="2" t="s">
        <v>143</v>
      </c>
      <c r="F9517" s="2" t="s">
        <v>9829</v>
      </c>
      <c r="G9517" s="2" t="s">
        <v>11238</v>
      </c>
      <c r="H9517">
        <v>20603482531</v>
      </c>
      <c r="I9517" t="s">
        <v>10705</v>
      </c>
      <c r="J9517" t="s">
        <v>11222</v>
      </c>
      <c r="K9517" t="s">
        <v>11222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11642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11150</v>
      </c>
      <c r="K9518" t="s">
        <v>11150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11642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11150</v>
      </c>
      <c r="K9519" t="s">
        <v>11150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11642</v>
      </c>
      <c r="D9520" s="1" t="s">
        <v>11001</v>
      </c>
      <c r="E9520" s="2" t="s">
        <v>143</v>
      </c>
      <c r="F9520" s="2" t="s">
        <v>9832</v>
      </c>
      <c r="G9520" s="2" t="s">
        <v>11239</v>
      </c>
      <c r="H9520">
        <v>20613127764</v>
      </c>
      <c r="I9520" t="s">
        <v>11016</v>
      </c>
      <c r="J9520" t="s">
        <v>11196</v>
      </c>
      <c r="K9520" t="s">
        <v>11196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11642</v>
      </c>
      <c r="D9521" s="1" t="s">
        <v>11001</v>
      </c>
      <c r="E9521" s="2" t="s">
        <v>143</v>
      </c>
      <c r="F9521" s="2" t="s">
        <v>9833</v>
      </c>
      <c r="G9521" s="2" t="s">
        <v>11241</v>
      </c>
      <c r="H9521">
        <v>20601787700</v>
      </c>
      <c r="I9521" t="s">
        <v>10650</v>
      </c>
      <c r="J9521" t="s">
        <v>11160</v>
      </c>
      <c r="K9521" t="s">
        <v>11142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11642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11136</v>
      </c>
      <c r="J9522" t="s">
        <v>11148</v>
      </c>
      <c r="K9522" t="s">
        <v>11148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11642</v>
      </c>
      <c r="D9523" s="1" t="s">
        <v>11001</v>
      </c>
      <c r="E9523" s="2" t="s">
        <v>143</v>
      </c>
      <c r="F9523" s="2" t="s">
        <v>9835</v>
      </c>
      <c r="G9523" s="2" t="s">
        <v>11240</v>
      </c>
      <c r="H9523">
        <v>20609976510</v>
      </c>
      <c r="I9523" t="s">
        <v>10855</v>
      </c>
      <c r="J9523" t="s">
        <v>11183</v>
      </c>
      <c r="K9523" t="s">
        <v>11183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11642</v>
      </c>
      <c r="D9524" s="1" t="s">
        <v>11001</v>
      </c>
      <c r="E9524" s="2" t="s">
        <v>143</v>
      </c>
      <c r="F9524" s="2" t="s">
        <v>9836</v>
      </c>
      <c r="G9524" s="2" t="s">
        <v>11240</v>
      </c>
      <c r="H9524">
        <v>10425302464</v>
      </c>
      <c r="I9524" t="s">
        <v>10700</v>
      </c>
      <c r="J9524" t="s">
        <v>11218</v>
      </c>
      <c r="K9524" t="s">
        <v>11167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11642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11148</v>
      </c>
      <c r="K9525" t="s">
        <v>11148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11642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11215</v>
      </c>
      <c r="K9526" t="s">
        <v>11148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11642</v>
      </c>
      <c r="D9527" s="1" t="s">
        <v>11001</v>
      </c>
      <c r="E9527" s="2" t="s">
        <v>143</v>
      </c>
      <c r="F9527" s="2" t="s">
        <v>9839</v>
      </c>
      <c r="G9527" s="2" t="s">
        <v>11241</v>
      </c>
      <c r="H9527">
        <v>20568350830</v>
      </c>
      <c r="I9527" t="s">
        <v>10699</v>
      </c>
      <c r="J9527" t="s">
        <v>11222</v>
      </c>
      <c r="K9527" t="s">
        <v>11222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11642</v>
      </c>
      <c r="D9528" s="1" t="s">
        <v>11001</v>
      </c>
      <c r="E9528" s="2" t="s">
        <v>143</v>
      </c>
      <c r="F9528" s="2" t="s">
        <v>9840</v>
      </c>
      <c r="G9528" s="2" t="s">
        <v>11240</v>
      </c>
      <c r="H9528">
        <v>10026120026</v>
      </c>
      <c r="I9528" t="s">
        <v>10697</v>
      </c>
      <c r="J9528" t="s">
        <v>11197</v>
      </c>
      <c r="K9528" t="s">
        <v>11197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11642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11137</v>
      </c>
      <c r="J9529" t="s">
        <v>11236</v>
      </c>
      <c r="K9529" t="s">
        <v>11207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11642</v>
      </c>
      <c r="D9530" s="1" t="s">
        <v>11001</v>
      </c>
      <c r="E9530" s="2" t="s">
        <v>143</v>
      </c>
      <c r="F9530" s="2" t="s">
        <v>9842</v>
      </c>
      <c r="G9530" s="2" t="s">
        <v>11239</v>
      </c>
      <c r="H9530">
        <v>20547030312</v>
      </c>
      <c r="I9530" t="s">
        <v>10733</v>
      </c>
      <c r="J9530" t="s">
        <v>11159</v>
      </c>
      <c r="K9530" t="s">
        <v>11142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11642</v>
      </c>
      <c r="D9531" s="1" t="s">
        <v>11001</v>
      </c>
      <c r="E9531" s="2" t="s">
        <v>143</v>
      </c>
      <c r="F9531" s="2" t="s">
        <v>9843</v>
      </c>
      <c r="G9531" s="2" t="s">
        <v>11240</v>
      </c>
      <c r="H9531">
        <v>20603790481</v>
      </c>
      <c r="I9531" t="s">
        <v>10686</v>
      </c>
      <c r="J9531" t="s">
        <v>11167</v>
      </c>
      <c r="K9531" t="s">
        <v>11167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11642</v>
      </c>
      <c r="D9532" s="1" t="s">
        <v>11001</v>
      </c>
      <c r="E9532" s="2" t="s">
        <v>143</v>
      </c>
      <c r="F9532" s="2" t="s">
        <v>9844</v>
      </c>
      <c r="G9532" s="2" t="s">
        <v>11239</v>
      </c>
      <c r="H9532">
        <v>20434822468</v>
      </c>
      <c r="I9532" t="s">
        <v>10760</v>
      </c>
      <c r="J9532" t="s">
        <v>11148</v>
      </c>
      <c r="K9532" t="s">
        <v>11148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11642</v>
      </c>
      <c r="D9533" s="1" t="s">
        <v>11001</v>
      </c>
      <c r="E9533" s="2" t="s">
        <v>143</v>
      </c>
      <c r="F9533" s="2" t="s">
        <v>9845</v>
      </c>
      <c r="G9533" s="2" t="s">
        <v>11239</v>
      </c>
      <c r="H9533">
        <v>10400738314</v>
      </c>
      <c r="I9533" t="s">
        <v>11138</v>
      </c>
      <c r="J9533" t="s">
        <v>11148</v>
      </c>
      <c r="K9533" t="s">
        <v>11148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11642</v>
      </c>
      <c r="D9534" s="1" t="s">
        <v>11001</v>
      </c>
      <c r="E9534" s="2" t="s">
        <v>143</v>
      </c>
      <c r="F9534" s="2" t="s">
        <v>9846</v>
      </c>
      <c r="G9534" s="2" t="s">
        <v>11241</v>
      </c>
      <c r="H9534">
        <v>10238869523</v>
      </c>
      <c r="I9534" t="s">
        <v>10656</v>
      </c>
      <c r="J9534" t="s">
        <v>11183</v>
      </c>
      <c r="K9534" t="s">
        <v>11183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11642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11642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11157</v>
      </c>
      <c r="K9536" t="s">
        <v>11158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11642</v>
      </c>
      <c r="D9537" s="1" t="s">
        <v>11001</v>
      </c>
      <c r="E9537" s="2" t="s">
        <v>143</v>
      </c>
      <c r="F9537" s="2" t="s">
        <v>9849</v>
      </c>
      <c r="G9537" s="2" t="s">
        <v>11238</v>
      </c>
      <c r="H9537">
        <v>20279099142</v>
      </c>
      <c r="I9537" t="s">
        <v>10646</v>
      </c>
      <c r="J9537" t="s">
        <v>11189</v>
      </c>
      <c r="K9537" t="s">
        <v>11189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11642</v>
      </c>
      <c r="D9538" s="1" t="s">
        <v>11001</v>
      </c>
      <c r="E9538" s="2" t="s">
        <v>143</v>
      </c>
      <c r="F9538" s="2" t="s">
        <v>9850</v>
      </c>
      <c r="G9538" s="2" t="s">
        <v>11241</v>
      </c>
      <c r="H9538">
        <v>20613324519</v>
      </c>
      <c r="I9538" t="s">
        <v>11014</v>
      </c>
      <c r="J9538" t="s">
        <v>11142</v>
      </c>
      <c r="K9538" t="s">
        <v>11142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11642</v>
      </c>
      <c r="D9539" s="1" t="s">
        <v>11001</v>
      </c>
      <c r="E9539" s="2" t="s">
        <v>143</v>
      </c>
      <c r="F9539" s="2" t="s">
        <v>9851</v>
      </c>
      <c r="G9539" s="2" t="s">
        <v>11238</v>
      </c>
      <c r="H9539">
        <v>10411485817</v>
      </c>
      <c r="I9539" t="s">
        <v>10678</v>
      </c>
      <c r="J9539" t="s">
        <v>11267</v>
      </c>
      <c r="K9539" t="s">
        <v>11212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11642</v>
      </c>
      <c r="D9540" s="1" t="s">
        <v>11001</v>
      </c>
      <c r="E9540" s="2" t="s">
        <v>143</v>
      </c>
      <c r="F9540" s="2" t="s">
        <v>9852</v>
      </c>
      <c r="G9540" s="2" t="s">
        <v>11238</v>
      </c>
      <c r="H9540">
        <v>20605885072</v>
      </c>
      <c r="I9540" t="s">
        <v>10809</v>
      </c>
      <c r="J9540" t="s">
        <v>11280</v>
      </c>
      <c r="K9540" t="s">
        <v>11150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11642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11642</v>
      </c>
      <c r="D9542" s="1" t="s">
        <v>11001</v>
      </c>
      <c r="E9542" s="2" t="s">
        <v>143</v>
      </c>
      <c r="F9542" s="2" t="s">
        <v>9854</v>
      </c>
      <c r="G9542" s="2" t="s">
        <v>11241</v>
      </c>
      <c r="H9542">
        <v>20613085719</v>
      </c>
      <c r="I9542" t="s">
        <v>11019</v>
      </c>
      <c r="J9542" t="s">
        <v>11142</v>
      </c>
      <c r="K9542" t="s">
        <v>11142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11642</v>
      </c>
      <c r="D9543" s="1" t="s">
        <v>11001</v>
      </c>
      <c r="E9543" s="2" t="s">
        <v>143</v>
      </c>
      <c r="F9543" s="2" t="s">
        <v>9855</v>
      </c>
      <c r="G9543" s="2" t="s">
        <v>11238</v>
      </c>
      <c r="H9543">
        <v>20452305896</v>
      </c>
      <c r="I9543" t="s">
        <v>10713</v>
      </c>
      <c r="J9543" t="s">
        <v>11189</v>
      </c>
      <c r="K9543" t="s">
        <v>11189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11642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11162</v>
      </c>
      <c r="K9544" t="s">
        <v>11162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11642</v>
      </c>
      <c r="D9545" s="1" t="s">
        <v>11001</v>
      </c>
      <c r="E9545" s="2" t="s">
        <v>143</v>
      </c>
      <c r="F9545" s="2" t="s">
        <v>9857</v>
      </c>
      <c r="G9545" s="2" t="s">
        <v>11240</v>
      </c>
      <c r="H9545">
        <v>20481842515</v>
      </c>
      <c r="I9545" t="s">
        <v>10677</v>
      </c>
      <c r="J9545" t="s">
        <v>11199</v>
      </c>
      <c r="K9545" t="s">
        <v>11183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11642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11139</v>
      </c>
      <c r="J9546" t="s">
        <v>11148</v>
      </c>
      <c r="K9546" t="s">
        <v>11148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11642</v>
      </c>
      <c r="D9547" s="1" t="s">
        <v>11001</v>
      </c>
      <c r="E9547" s="2" t="s">
        <v>143</v>
      </c>
      <c r="F9547" s="2" t="s">
        <v>9859</v>
      </c>
      <c r="G9547" s="2" t="s">
        <v>11240</v>
      </c>
      <c r="H9547">
        <v>20610164936</v>
      </c>
      <c r="I9547" t="s">
        <v>10822</v>
      </c>
      <c r="J9547" t="s">
        <v>11167</v>
      </c>
      <c r="K9547" t="s">
        <v>11167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11642</v>
      </c>
      <c r="D9548" s="1" t="s">
        <v>11001</v>
      </c>
      <c r="E9548" s="2" t="s">
        <v>143</v>
      </c>
      <c r="F9548" s="2" t="s">
        <v>9860</v>
      </c>
      <c r="G9548" s="2" t="s">
        <v>11240</v>
      </c>
      <c r="H9548">
        <v>20561342556</v>
      </c>
      <c r="I9548" t="s">
        <v>10719</v>
      </c>
      <c r="J9548" t="s">
        <v>11167</v>
      </c>
      <c r="K9548" t="s">
        <v>11167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11642</v>
      </c>
      <c r="D9549" s="1" t="s">
        <v>11001</v>
      </c>
      <c r="E9549" s="2" t="s">
        <v>143</v>
      </c>
      <c r="F9549" s="2" t="s">
        <v>9861</v>
      </c>
      <c r="G9549" s="2" t="s">
        <v>11240</v>
      </c>
      <c r="H9549">
        <v>20561342556</v>
      </c>
      <c r="I9549" t="s">
        <v>10719</v>
      </c>
      <c r="J9549" t="s">
        <v>11167</v>
      </c>
      <c r="K9549" t="s">
        <v>11167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11642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11215</v>
      </c>
      <c r="K9550" t="s">
        <v>11148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11642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11215</v>
      </c>
      <c r="K9551" t="s">
        <v>11148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11642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11215</v>
      </c>
      <c r="K9552" t="s">
        <v>11148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11642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11215</v>
      </c>
      <c r="K9553" t="s">
        <v>11148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11642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11154</v>
      </c>
      <c r="K9554" t="s">
        <v>11148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11642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11255</v>
      </c>
      <c r="K9555" t="s">
        <v>11150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11642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11255</v>
      </c>
      <c r="K9556" t="s">
        <v>11150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11642</v>
      </c>
      <c r="D9557" s="1" t="s">
        <v>11001</v>
      </c>
      <c r="E9557" s="2" t="s">
        <v>143</v>
      </c>
      <c r="F9557" s="2" t="s">
        <v>9869</v>
      </c>
      <c r="G9557" s="2" t="s">
        <v>11241</v>
      </c>
      <c r="H9557">
        <v>20601787700</v>
      </c>
      <c r="I9557" t="s">
        <v>10650</v>
      </c>
      <c r="J9557" t="s">
        <v>11160</v>
      </c>
      <c r="K9557" t="s">
        <v>11142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11642</v>
      </c>
      <c r="D9558" s="1" t="s">
        <v>11001</v>
      </c>
      <c r="E9558" s="2" t="s">
        <v>143</v>
      </c>
      <c r="F9558" s="2" t="s">
        <v>9870</v>
      </c>
      <c r="G9558" s="2" t="s">
        <v>11241</v>
      </c>
      <c r="H9558">
        <v>20613324519</v>
      </c>
      <c r="I9558" t="s">
        <v>11014</v>
      </c>
      <c r="J9558" t="s">
        <v>11142</v>
      </c>
      <c r="K9558" t="s">
        <v>11142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11642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11162</v>
      </c>
      <c r="K9559" t="s">
        <v>11162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11642</v>
      </c>
      <c r="D9560" s="1" t="s">
        <v>11001</v>
      </c>
      <c r="E9560" s="2" t="s">
        <v>143</v>
      </c>
      <c r="F9560" s="2" t="s">
        <v>9872</v>
      </c>
      <c r="G9560" s="2" t="s">
        <v>11241</v>
      </c>
      <c r="H9560">
        <v>10238869523</v>
      </c>
      <c r="I9560" t="s">
        <v>10656</v>
      </c>
      <c r="J9560" t="s">
        <v>11183</v>
      </c>
      <c r="K9560" t="s">
        <v>11183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11642</v>
      </c>
      <c r="D9561" s="1" t="s">
        <v>11001</v>
      </c>
      <c r="E9561" s="2" t="s">
        <v>143</v>
      </c>
      <c r="F9561" s="2" t="s">
        <v>9873</v>
      </c>
      <c r="G9561" s="2" t="s">
        <v>10191</v>
      </c>
      <c r="H9561">
        <v>20456034072</v>
      </c>
      <c r="I9561" t="s">
        <v>10828</v>
      </c>
      <c r="J9561" t="s">
        <v>11148</v>
      </c>
      <c r="K9561" t="s">
        <v>11148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11642</v>
      </c>
      <c r="D9562" s="1" t="s">
        <v>11001</v>
      </c>
      <c r="E9562" s="2" t="s">
        <v>143</v>
      </c>
      <c r="F9562" s="2" t="s">
        <v>9874</v>
      </c>
      <c r="G9562" s="2" t="s">
        <v>11240</v>
      </c>
      <c r="H9562">
        <v>20559587185</v>
      </c>
      <c r="I9562" t="s">
        <v>10692</v>
      </c>
      <c r="J9562" t="s">
        <v>11183</v>
      </c>
      <c r="K9562" t="s">
        <v>11183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11642</v>
      </c>
      <c r="D9563" s="1" t="s">
        <v>11001</v>
      </c>
      <c r="E9563" s="2" t="s">
        <v>143</v>
      </c>
      <c r="F9563" s="2" t="s">
        <v>9875</v>
      </c>
      <c r="G9563" s="2" t="s">
        <v>11239</v>
      </c>
      <c r="H9563">
        <v>20602261051</v>
      </c>
      <c r="I9563" t="s">
        <v>10786</v>
      </c>
      <c r="J9563" t="s">
        <v>11205</v>
      </c>
      <c r="K9563" t="s">
        <v>11205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11642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11215</v>
      </c>
      <c r="K9564" t="s">
        <v>11148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11642</v>
      </c>
      <c r="D9565" s="1" t="s">
        <v>11001</v>
      </c>
      <c r="E9565" s="2" t="s">
        <v>143</v>
      </c>
      <c r="F9565" s="2" t="s">
        <v>9877</v>
      </c>
      <c r="G9565" s="2" t="s">
        <v>11241</v>
      </c>
      <c r="H9565">
        <v>20601787700</v>
      </c>
      <c r="I9565" t="s">
        <v>10650</v>
      </c>
      <c r="J9565" t="s">
        <v>11160</v>
      </c>
      <c r="K9565" t="s">
        <v>11142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11642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11150</v>
      </c>
      <c r="K9566" t="s">
        <v>11150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11642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11150</v>
      </c>
      <c r="K9567" t="s">
        <v>11150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11642</v>
      </c>
      <c r="D9568" s="1" t="s">
        <v>11001</v>
      </c>
      <c r="E9568" s="2" t="s">
        <v>143</v>
      </c>
      <c r="F9568" s="2" t="s">
        <v>9880</v>
      </c>
      <c r="G9568" s="2" t="s">
        <v>11240</v>
      </c>
      <c r="H9568">
        <v>20609542871</v>
      </c>
      <c r="I9568" t="s">
        <v>10663</v>
      </c>
      <c r="J9568" t="s">
        <v>11167</v>
      </c>
      <c r="K9568" t="s">
        <v>11167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11642</v>
      </c>
      <c r="D9569" s="1" t="s">
        <v>11001</v>
      </c>
      <c r="E9569" s="2" t="s">
        <v>143</v>
      </c>
      <c r="F9569" s="2" t="s">
        <v>9881</v>
      </c>
      <c r="G9569" s="2" t="s">
        <v>11240</v>
      </c>
      <c r="H9569">
        <v>10182157215</v>
      </c>
      <c r="I9569" t="s">
        <v>10868</v>
      </c>
      <c r="J9569" t="s">
        <v>11183</v>
      </c>
      <c r="K9569" t="s">
        <v>11183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11642</v>
      </c>
      <c r="D9570" s="1" t="s">
        <v>11001</v>
      </c>
      <c r="E9570" s="2" t="s">
        <v>143</v>
      </c>
      <c r="F9570" s="2" t="s">
        <v>9882</v>
      </c>
      <c r="G9570" s="2" t="s">
        <v>11240</v>
      </c>
      <c r="H9570">
        <v>10472105278</v>
      </c>
      <c r="I9570" t="s">
        <v>10688</v>
      </c>
      <c r="J9570" t="s">
        <v>11183</v>
      </c>
      <c r="K9570" t="s">
        <v>11183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11642</v>
      </c>
      <c r="D9571" s="1" t="s">
        <v>11001</v>
      </c>
      <c r="E9571" s="2" t="s">
        <v>143</v>
      </c>
      <c r="F9571" s="2" t="s">
        <v>9883</v>
      </c>
      <c r="G9571" s="2" t="s">
        <v>11240</v>
      </c>
      <c r="H9571">
        <v>10472105278</v>
      </c>
      <c r="I9571" t="s">
        <v>10688</v>
      </c>
      <c r="J9571" t="s">
        <v>11183</v>
      </c>
      <c r="K9571" t="s">
        <v>11183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11642</v>
      </c>
      <c r="D9572" s="1" t="s">
        <v>11001</v>
      </c>
      <c r="E9572" s="2" t="s">
        <v>143</v>
      </c>
      <c r="F9572" s="2" t="s">
        <v>9884</v>
      </c>
      <c r="G9572" s="2" t="s">
        <v>11241</v>
      </c>
      <c r="H9572">
        <v>20604916772</v>
      </c>
      <c r="I9572" t="s">
        <v>10674</v>
      </c>
      <c r="J9572" t="s">
        <v>11183</v>
      </c>
      <c r="K9572" t="s">
        <v>11183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11642</v>
      </c>
      <c r="D9573" s="1" t="s">
        <v>11001</v>
      </c>
      <c r="E9573" s="2" t="s">
        <v>143</v>
      </c>
      <c r="F9573" s="2" t="s">
        <v>9885</v>
      </c>
      <c r="G9573" s="2" t="s">
        <v>11241</v>
      </c>
      <c r="H9573">
        <v>10238869523</v>
      </c>
      <c r="I9573" t="s">
        <v>10656</v>
      </c>
      <c r="J9573" t="s">
        <v>11183</v>
      </c>
      <c r="K9573" t="s">
        <v>11183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11642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11209</v>
      </c>
      <c r="K9574" t="s">
        <v>11196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11642</v>
      </c>
      <c r="D9575" s="1" t="s">
        <v>11001</v>
      </c>
      <c r="E9575" s="2" t="s">
        <v>143</v>
      </c>
      <c r="F9575" s="2" t="s">
        <v>9887</v>
      </c>
      <c r="G9575" s="2" t="s">
        <v>11241</v>
      </c>
      <c r="H9575">
        <v>20604916772</v>
      </c>
      <c r="I9575" t="s">
        <v>10674</v>
      </c>
      <c r="J9575" t="s">
        <v>11183</v>
      </c>
      <c r="K9575" t="s">
        <v>11183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11642</v>
      </c>
      <c r="D9576" s="1" t="s">
        <v>11001</v>
      </c>
      <c r="E9576" s="2" t="s">
        <v>143</v>
      </c>
      <c r="F9576" s="2" t="s">
        <v>9888</v>
      </c>
      <c r="G9576" s="2" t="s">
        <v>11241</v>
      </c>
      <c r="H9576">
        <v>20604916772</v>
      </c>
      <c r="I9576" t="s">
        <v>10674</v>
      </c>
      <c r="J9576" t="s">
        <v>11183</v>
      </c>
      <c r="K9576" t="s">
        <v>11183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11642</v>
      </c>
      <c r="D9577" s="1" t="s">
        <v>11001</v>
      </c>
      <c r="E9577" s="2" t="s">
        <v>143</v>
      </c>
      <c r="F9577" s="2" t="s">
        <v>9889</v>
      </c>
      <c r="G9577" s="2" t="s">
        <v>11240</v>
      </c>
      <c r="H9577">
        <v>20482244743</v>
      </c>
      <c r="I9577" t="s">
        <v>10698</v>
      </c>
      <c r="J9577" t="s">
        <v>11183</v>
      </c>
      <c r="K9577" t="s">
        <v>11183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11642</v>
      </c>
      <c r="D9578" s="1" t="s">
        <v>11001</v>
      </c>
      <c r="E9578" s="2" t="s">
        <v>143</v>
      </c>
      <c r="F9578" s="2" t="s">
        <v>9890</v>
      </c>
      <c r="G9578" s="2" t="s">
        <v>11240</v>
      </c>
      <c r="H9578">
        <v>20608212150</v>
      </c>
      <c r="I9578" t="s">
        <v>10947</v>
      </c>
      <c r="J9578" t="s">
        <v>11183</v>
      </c>
      <c r="K9578" t="s">
        <v>11183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11642</v>
      </c>
      <c r="D9579" s="1" t="s">
        <v>11001</v>
      </c>
      <c r="E9579" s="2" t="s">
        <v>143</v>
      </c>
      <c r="F9579" s="2" t="s">
        <v>9891</v>
      </c>
      <c r="G9579" s="2" t="s">
        <v>11240</v>
      </c>
      <c r="H9579">
        <v>20608212150</v>
      </c>
      <c r="I9579" t="s">
        <v>10947</v>
      </c>
      <c r="J9579" t="s">
        <v>11183</v>
      </c>
      <c r="K9579" t="s">
        <v>11183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11642</v>
      </c>
      <c r="D9580" s="1" t="s">
        <v>11001</v>
      </c>
      <c r="E9580" s="2" t="s">
        <v>143</v>
      </c>
      <c r="F9580" s="2" t="s">
        <v>9892</v>
      </c>
      <c r="G9580" s="2" t="s">
        <v>11238</v>
      </c>
      <c r="H9580">
        <v>20601400775</v>
      </c>
      <c r="I9580" t="s">
        <v>10681</v>
      </c>
      <c r="J9580" t="s">
        <v>11180</v>
      </c>
      <c r="K9580" t="s">
        <v>11180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11642</v>
      </c>
      <c r="D9581" s="1" t="s">
        <v>11001</v>
      </c>
      <c r="E9581" s="2" t="s">
        <v>143</v>
      </c>
      <c r="F9581" s="2" t="s">
        <v>9893</v>
      </c>
      <c r="G9581" s="2" t="s">
        <v>11238</v>
      </c>
      <c r="H9581">
        <v>20605038639</v>
      </c>
      <c r="I9581" t="s">
        <v>10645</v>
      </c>
      <c r="J9581" t="s">
        <v>11180</v>
      </c>
      <c r="K9581" t="s">
        <v>11180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11642</v>
      </c>
      <c r="D9582" s="1" t="s">
        <v>11001</v>
      </c>
      <c r="E9582" s="2" t="s">
        <v>143</v>
      </c>
      <c r="F9582" s="2" t="s">
        <v>9894</v>
      </c>
      <c r="G9582" s="2" t="s">
        <v>11240</v>
      </c>
      <c r="H9582">
        <v>10733236065</v>
      </c>
      <c r="I9582" t="s">
        <v>11060</v>
      </c>
      <c r="J9582" t="s">
        <v>11194</v>
      </c>
      <c r="K9582" t="s">
        <v>11183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11642</v>
      </c>
      <c r="D9583" s="1" t="s">
        <v>11001</v>
      </c>
      <c r="E9583" s="2" t="s">
        <v>143</v>
      </c>
      <c r="F9583" s="2" t="s">
        <v>9895</v>
      </c>
      <c r="G9583" s="2" t="s">
        <v>11241</v>
      </c>
      <c r="H9583">
        <v>10238869523</v>
      </c>
      <c r="I9583" t="s">
        <v>10656</v>
      </c>
      <c r="J9583" t="s">
        <v>11183</v>
      </c>
      <c r="K9583" t="s">
        <v>11183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11642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11154</v>
      </c>
      <c r="K9584" t="s">
        <v>11148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11642</v>
      </c>
      <c r="D9585" s="1" t="s">
        <v>11001</v>
      </c>
      <c r="E9585" s="2" t="s">
        <v>143</v>
      </c>
      <c r="F9585" s="2" t="s">
        <v>9897</v>
      </c>
      <c r="G9585" s="2" t="s">
        <v>11238</v>
      </c>
      <c r="H9585">
        <v>20452614503</v>
      </c>
      <c r="I9585" t="s">
        <v>10680</v>
      </c>
      <c r="J9585" t="s">
        <v>11189</v>
      </c>
      <c r="K9585" t="s">
        <v>11189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11642</v>
      </c>
      <c r="D9586" s="1" t="s">
        <v>11001</v>
      </c>
      <c r="E9586" s="2" t="s">
        <v>143</v>
      </c>
      <c r="F9586" s="2" t="s">
        <v>9898</v>
      </c>
      <c r="G9586" s="2" t="s">
        <v>11240</v>
      </c>
      <c r="H9586">
        <v>10026120026</v>
      </c>
      <c r="I9586" t="s">
        <v>10697</v>
      </c>
      <c r="J9586" t="s">
        <v>11197</v>
      </c>
      <c r="K9586" t="s">
        <v>11197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11642</v>
      </c>
      <c r="D9587" s="1" t="s">
        <v>11001</v>
      </c>
      <c r="E9587" s="2" t="s">
        <v>143</v>
      </c>
      <c r="F9587" s="2" t="s">
        <v>9899</v>
      </c>
      <c r="G9587" s="2" t="s">
        <v>11240</v>
      </c>
      <c r="H9587">
        <v>10733236065</v>
      </c>
      <c r="I9587" t="s">
        <v>11060</v>
      </c>
      <c r="J9587" t="s">
        <v>11194</v>
      </c>
      <c r="K9587" t="s">
        <v>11183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11642</v>
      </c>
      <c r="D9588" s="1" t="s">
        <v>11001</v>
      </c>
      <c r="E9588" s="2" t="s">
        <v>143</v>
      </c>
      <c r="F9588" s="2" t="s">
        <v>9900</v>
      </c>
      <c r="G9588" s="2" t="s">
        <v>11239</v>
      </c>
      <c r="H9588">
        <v>20547030312</v>
      </c>
      <c r="I9588" t="s">
        <v>10733</v>
      </c>
      <c r="J9588" t="s">
        <v>11159</v>
      </c>
      <c r="K9588" t="s">
        <v>11142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11642</v>
      </c>
      <c r="D9589" s="1" t="s">
        <v>11001</v>
      </c>
      <c r="E9589" s="2" t="s">
        <v>143</v>
      </c>
      <c r="F9589" s="2" t="s">
        <v>9901</v>
      </c>
      <c r="G9589" s="2" t="s">
        <v>11238</v>
      </c>
      <c r="H9589">
        <v>10411485817</v>
      </c>
      <c r="I9589" t="s">
        <v>10678</v>
      </c>
      <c r="J9589" t="s">
        <v>11267</v>
      </c>
      <c r="K9589" t="s">
        <v>11212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11642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11270</v>
      </c>
      <c r="K9590" t="s">
        <v>11197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11642</v>
      </c>
      <c r="D9591" s="1" t="s">
        <v>11001</v>
      </c>
      <c r="E9591" s="2" t="s">
        <v>143</v>
      </c>
      <c r="F9591" s="2" t="s">
        <v>9903</v>
      </c>
      <c r="G9591" s="2" t="s">
        <v>11241</v>
      </c>
      <c r="H9591">
        <v>20481312125</v>
      </c>
      <c r="I9591" t="s">
        <v>10661</v>
      </c>
      <c r="J9591" t="s">
        <v>11183</v>
      </c>
      <c r="K9591" t="s">
        <v>11183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11642</v>
      </c>
      <c r="D9592" s="1" t="s">
        <v>11001</v>
      </c>
      <c r="E9592" s="2" t="s">
        <v>143</v>
      </c>
      <c r="F9592" s="2" t="s">
        <v>9904</v>
      </c>
      <c r="G9592" s="2" t="s">
        <v>11241</v>
      </c>
      <c r="H9592">
        <v>20613324519</v>
      </c>
      <c r="I9592" t="s">
        <v>11014</v>
      </c>
      <c r="J9592" t="s">
        <v>11142</v>
      </c>
      <c r="K9592" t="s">
        <v>11142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11642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11148</v>
      </c>
      <c r="K9593" t="s">
        <v>11148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11642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11154</v>
      </c>
      <c r="K9594" t="s">
        <v>11148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11642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11174</v>
      </c>
      <c r="K9595" t="s">
        <v>11142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11642</v>
      </c>
      <c r="D9596" s="1" t="s">
        <v>11001</v>
      </c>
      <c r="E9596" s="2" t="s">
        <v>143</v>
      </c>
      <c r="F9596" s="2" t="s">
        <v>9908</v>
      </c>
      <c r="G9596" s="2" t="s">
        <v>11241</v>
      </c>
      <c r="H9596">
        <v>20613324519</v>
      </c>
      <c r="I9596" t="s">
        <v>11014</v>
      </c>
      <c r="J9596" t="s">
        <v>11142</v>
      </c>
      <c r="K9596" t="s">
        <v>11142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11642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11215</v>
      </c>
      <c r="K9597" t="s">
        <v>11148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11642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11215</v>
      </c>
      <c r="K9598" t="s">
        <v>11148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11642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11215</v>
      </c>
      <c r="K9599" t="s">
        <v>11148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11642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11215</v>
      </c>
      <c r="K9600" t="s">
        <v>11148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11642</v>
      </c>
      <c r="D9601" s="1" t="s">
        <v>11001</v>
      </c>
      <c r="E9601" s="2" t="s">
        <v>143</v>
      </c>
      <c r="F9601" s="2" t="s">
        <v>9913</v>
      </c>
      <c r="G9601" s="2" t="s">
        <v>11240</v>
      </c>
      <c r="H9601">
        <v>20613986902</v>
      </c>
      <c r="I9601" t="s">
        <v>11055</v>
      </c>
      <c r="J9601" t="s">
        <v>11183</v>
      </c>
      <c r="K9601" t="s">
        <v>11183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11642</v>
      </c>
      <c r="D9602" s="1" t="s">
        <v>11001</v>
      </c>
      <c r="E9602" s="2" t="s">
        <v>143</v>
      </c>
      <c r="F9602" s="2" t="s">
        <v>9914</v>
      </c>
      <c r="G9602" s="2" t="s">
        <v>11241</v>
      </c>
      <c r="H9602">
        <v>20613324519</v>
      </c>
      <c r="I9602" t="s">
        <v>11014</v>
      </c>
      <c r="J9602" t="s">
        <v>11142</v>
      </c>
      <c r="K9602" t="s">
        <v>11142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11642</v>
      </c>
      <c r="D9603" s="1" t="s">
        <v>11001</v>
      </c>
      <c r="E9603" s="2" t="s">
        <v>143</v>
      </c>
      <c r="F9603" s="2" t="s">
        <v>9915</v>
      </c>
      <c r="G9603" s="2" t="s">
        <v>11239</v>
      </c>
      <c r="H9603">
        <v>20527319766</v>
      </c>
      <c r="I9603" t="s">
        <v>10667</v>
      </c>
      <c r="J9603" t="s">
        <v>11209</v>
      </c>
      <c r="K9603" t="s">
        <v>11196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11642</v>
      </c>
      <c r="D9604" s="1" t="s">
        <v>11001</v>
      </c>
      <c r="E9604" s="2" t="s">
        <v>143</v>
      </c>
      <c r="F9604" s="2" t="s">
        <v>9916</v>
      </c>
      <c r="G9604" s="2" t="s">
        <v>11241</v>
      </c>
      <c r="H9604">
        <v>20525697704</v>
      </c>
      <c r="I9604" t="s">
        <v>10711</v>
      </c>
      <c r="J9604" t="s">
        <v>11272</v>
      </c>
      <c r="K9604" t="s">
        <v>11272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11642</v>
      </c>
      <c r="D9605" s="1" t="s">
        <v>11001</v>
      </c>
      <c r="E9605" s="2" t="s">
        <v>143</v>
      </c>
      <c r="F9605" s="2" t="s">
        <v>9917</v>
      </c>
      <c r="G9605" s="2" t="s">
        <v>11241</v>
      </c>
      <c r="H9605">
        <v>20525697704</v>
      </c>
      <c r="I9605" t="s">
        <v>10711</v>
      </c>
      <c r="J9605" t="s">
        <v>11272</v>
      </c>
      <c r="K9605" t="s">
        <v>11272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11642</v>
      </c>
      <c r="D9606" s="1" t="s">
        <v>11001</v>
      </c>
      <c r="E9606" s="2" t="s">
        <v>143</v>
      </c>
      <c r="F9606" s="2" t="s">
        <v>9918</v>
      </c>
      <c r="G9606" s="2" t="s">
        <v>11238</v>
      </c>
      <c r="H9606">
        <v>20602757391</v>
      </c>
      <c r="I9606" t="s">
        <v>10731</v>
      </c>
      <c r="J9606" t="s">
        <v>11180</v>
      </c>
      <c r="K9606" t="s">
        <v>11180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11642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11275</v>
      </c>
      <c r="K9607" t="s">
        <v>11275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11642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11275</v>
      </c>
      <c r="K9608" t="s">
        <v>11275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11642</v>
      </c>
      <c r="D9609" s="1" t="s">
        <v>11001</v>
      </c>
      <c r="E9609" s="2" t="s">
        <v>143</v>
      </c>
      <c r="F9609" s="2" t="s">
        <v>9921</v>
      </c>
      <c r="G9609" s="2" t="s">
        <v>11238</v>
      </c>
      <c r="H9609">
        <v>20606112361</v>
      </c>
      <c r="I9609" t="s">
        <v>10825</v>
      </c>
      <c r="J9609" t="s">
        <v>11213</v>
      </c>
      <c r="K9609" t="s">
        <v>11214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11642</v>
      </c>
      <c r="D9610" s="1" t="s">
        <v>11001</v>
      </c>
      <c r="E9610" s="2" t="s">
        <v>143</v>
      </c>
      <c r="F9610" s="2" t="s">
        <v>9922</v>
      </c>
      <c r="G9610" s="2" t="s">
        <v>11238</v>
      </c>
      <c r="H9610">
        <v>20606112361</v>
      </c>
      <c r="I9610" t="s">
        <v>10825</v>
      </c>
      <c r="J9610" t="s">
        <v>11213</v>
      </c>
      <c r="K9610" t="s">
        <v>11214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11642</v>
      </c>
      <c r="D9611" s="1" t="s">
        <v>11001</v>
      </c>
      <c r="E9611" s="2" t="s">
        <v>143</v>
      </c>
      <c r="F9611" s="2" t="s">
        <v>9923</v>
      </c>
      <c r="G9611" s="2" t="s">
        <v>11238</v>
      </c>
      <c r="H9611">
        <v>20606112361</v>
      </c>
      <c r="I9611" t="s">
        <v>10825</v>
      </c>
      <c r="J9611" t="s">
        <v>11213</v>
      </c>
      <c r="K9611" t="s">
        <v>11214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11642</v>
      </c>
      <c r="D9612" s="1" t="s">
        <v>11001</v>
      </c>
      <c r="E9612" s="2" t="s">
        <v>143</v>
      </c>
      <c r="F9612" s="2" t="s">
        <v>9924</v>
      </c>
      <c r="G9612" s="2" t="s">
        <v>11239</v>
      </c>
      <c r="H9612">
        <v>20613127764</v>
      </c>
      <c r="I9612" t="s">
        <v>11016</v>
      </c>
      <c r="J9612" t="s">
        <v>11196</v>
      </c>
      <c r="K9612" t="s">
        <v>11196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11642</v>
      </c>
      <c r="D9613" s="1" t="s">
        <v>11001</v>
      </c>
      <c r="E9613" s="2" t="s">
        <v>143</v>
      </c>
      <c r="F9613" s="2" t="s">
        <v>9925</v>
      </c>
      <c r="G9613" s="2" t="s">
        <v>11240</v>
      </c>
      <c r="H9613">
        <v>20612444405</v>
      </c>
      <c r="I9613" t="s">
        <v>10884</v>
      </c>
      <c r="J9613" t="s">
        <v>11167</v>
      </c>
      <c r="K9613" t="s">
        <v>11167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11642</v>
      </c>
      <c r="D9614" s="1" t="s">
        <v>11001</v>
      </c>
      <c r="E9614" s="2" t="s">
        <v>143</v>
      </c>
      <c r="F9614" s="2" t="s">
        <v>9926</v>
      </c>
      <c r="G9614" s="2" t="s">
        <v>11240</v>
      </c>
      <c r="H9614">
        <v>20480023235</v>
      </c>
      <c r="I9614" t="s">
        <v>10706</v>
      </c>
      <c r="J9614" t="s">
        <v>11219</v>
      </c>
      <c r="K9614" t="s">
        <v>11167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11642</v>
      </c>
      <c r="D9615" s="1" t="s">
        <v>11001</v>
      </c>
      <c r="E9615" s="2" t="s">
        <v>143</v>
      </c>
      <c r="F9615" s="2" t="s">
        <v>9927</v>
      </c>
      <c r="G9615" s="2" t="s">
        <v>11240</v>
      </c>
      <c r="H9615">
        <v>20602740022</v>
      </c>
      <c r="I9615" t="s">
        <v>10753</v>
      </c>
      <c r="J9615" t="s">
        <v>11219</v>
      </c>
      <c r="K9615" t="s">
        <v>11167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11642</v>
      </c>
      <c r="D9616" s="1" t="s">
        <v>11001</v>
      </c>
      <c r="E9616" s="2" t="s">
        <v>143</v>
      </c>
      <c r="F9616" s="2" t="s">
        <v>9928</v>
      </c>
      <c r="G9616" s="2" t="s">
        <v>11240</v>
      </c>
      <c r="H9616">
        <v>20531687362</v>
      </c>
      <c r="I9616" t="s">
        <v>10666</v>
      </c>
      <c r="J9616" t="s">
        <v>11244</v>
      </c>
      <c r="K9616" t="s">
        <v>11142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11642</v>
      </c>
      <c r="D9617" s="1" t="s">
        <v>11001</v>
      </c>
      <c r="E9617" s="2" t="s">
        <v>143</v>
      </c>
      <c r="F9617" s="2" t="s">
        <v>9929</v>
      </c>
      <c r="G9617" s="2" t="s">
        <v>11240</v>
      </c>
      <c r="H9617">
        <v>20605930752</v>
      </c>
      <c r="I9617" t="s">
        <v>10740</v>
      </c>
      <c r="J9617" t="s">
        <v>11167</v>
      </c>
      <c r="K9617" t="s">
        <v>11167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11642</v>
      </c>
      <c r="D9618" s="1" t="s">
        <v>11001</v>
      </c>
      <c r="E9618" s="2" t="s">
        <v>143</v>
      </c>
      <c r="F9618" s="2" t="s">
        <v>9930</v>
      </c>
      <c r="G9618" s="2" t="s">
        <v>11240</v>
      </c>
      <c r="H9618">
        <v>20605930752</v>
      </c>
      <c r="I9618" t="s">
        <v>10740</v>
      </c>
      <c r="J9618" t="s">
        <v>11167</v>
      </c>
      <c r="K9618" t="s">
        <v>11167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11642</v>
      </c>
      <c r="D9619" s="1" t="s">
        <v>11001</v>
      </c>
      <c r="E9619" s="2" t="s">
        <v>143</v>
      </c>
      <c r="F9619" s="2" t="s">
        <v>9931</v>
      </c>
      <c r="G9619" s="2" t="s">
        <v>11241</v>
      </c>
      <c r="H9619">
        <v>20604916772</v>
      </c>
      <c r="I9619" t="s">
        <v>10674</v>
      </c>
      <c r="J9619" t="s">
        <v>11183</v>
      </c>
      <c r="K9619" t="s">
        <v>11183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11642</v>
      </c>
      <c r="D9620" s="1" t="s">
        <v>11001</v>
      </c>
      <c r="E9620" s="2" t="s">
        <v>143</v>
      </c>
      <c r="F9620" s="2" t="s">
        <v>9932</v>
      </c>
      <c r="G9620" s="2" t="s">
        <v>11241</v>
      </c>
      <c r="H9620">
        <v>20604916772</v>
      </c>
      <c r="I9620" t="s">
        <v>10674</v>
      </c>
      <c r="J9620" t="s">
        <v>11183</v>
      </c>
      <c r="K9620" t="s">
        <v>11183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11642</v>
      </c>
      <c r="D9621" s="1" t="s">
        <v>11001</v>
      </c>
      <c r="E9621" s="2" t="s">
        <v>143</v>
      </c>
      <c r="F9621" s="2" t="s">
        <v>9933</v>
      </c>
      <c r="G9621" s="2" t="s">
        <v>11240</v>
      </c>
      <c r="H9621">
        <v>20603617895</v>
      </c>
      <c r="I9621" t="s">
        <v>10671</v>
      </c>
      <c r="J9621" t="s">
        <v>11167</v>
      </c>
      <c r="K9621" t="s">
        <v>11167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11642</v>
      </c>
      <c r="D9622" s="1" t="s">
        <v>11001</v>
      </c>
      <c r="E9622" s="2" t="s">
        <v>143</v>
      </c>
      <c r="F9622" s="2" t="s">
        <v>9934</v>
      </c>
      <c r="G9622" s="2" t="s">
        <v>11241</v>
      </c>
      <c r="H9622">
        <v>20601787700</v>
      </c>
      <c r="I9622" t="s">
        <v>10650</v>
      </c>
      <c r="J9622" t="s">
        <v>11160</v>
      </c>
      <c r="K9622" t="s">
        <v>11142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11642</v>
      </c>
      <c r="D9623" s="1" t="s">
        <v>11001</v>
      </c>
      <c r="E9623" s="2" t="s">
        <v>143</v>
      </c>
      <c r="F9623" s="2" t="s">
        <v>9935</v>
      </c>
      <c r="G9623" s="2" t="s">
        <v>11241</v>
      </c>
      <c r="H9623">
        <v>20601787700</v>
      </c>
      <c r="I9623" t="s">
        <v>10650</v>
      </c>
      <c r="J9623" t="s">
        <v>11160</v>
      </c>
      <c r="K9623" t="s">
        <v>11142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11642</v>
      </c>
      <c r="D9624" s="1" t="s">
        <v>11001</v>
      </c>
      <c r="E9624" s="2" t="s">
        <v>143</v>
      </c>
      <c r="F9624" s="2" t="s">
        <v>9936</v>
      </c>
      <c r="G9624" s="2" t="s">
        <v>11241</v>
      </c>
      <c r="H9624">
        <v>20601787700</v>
      </c>
      <c r="I9624" t="s">
        <v>10650</v>
      </c>
      <c r="J9624" t="s">
        <v>11160</v>
      </c>
      <c r="K9624" t="s">
        <v>11142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11642</v>
      </c>
      <c r="D9625" s="1" t="s">
        <v>11001</v>
      </c>
      <c r="E9625" s="2" t="s">
        <v>143</v>
      </c>
      <c r="F9625" s="2" t="s">
        <v>9937</v>
      </c>
      <c r="G9625" s="2" t="s">
        <v>11241</v>
      </c>
      <c r="H9625">
        <v>20613324519</v>
      </c>
      <c r="I9625" t="s">
        <v>11014</v>
      </c>
      <c r="J9625" t="s">
        <v>11142</v>
      </c>
      <c r="K9625" t="s">
        <v>11142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11642</v>
      </c>
      <c r="D9626" s="1" t="s">
        <v>11001</v>
      </c>
      <c r="E9626" s="2" t="s">
        <v>143</v>
      </c>
      <c r="F9626" s="2" t="s">
        <v>9938</v>
      </c>
      <c r="G9626" s="2" t="s">
        <v>11238</v>
      </c>
      <c r="H9626">
        <v>20487221059</v>
      </c>
      <c r="I9626" t="s">
        <v>10774</v>
      </c>
      <c r="J9626" t="s">
        <v>11222</v>
      </c>
      <c r="K9626" t="s">
        <v>11222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11642</v>
      </c>
      <c r="D9627" s="1" t="s">
        <v>11001</v>
      </c>
      <c r="E9627" s="2" t="s">
        <v>143</v>
      </c>
      <c r="F9627" s="2" t="s">
        <v>9939</v>
      </c>
      <c r="G9627" s="2" t="s">
        <v>11240</v>
      </c>
      <c r="H9627">
        <v>10438425166</v>
      </c>
      <c r="I9627" t="s">
        <v>10758</v>
      </c>
      <c r="J9627" t="s">
        <v>11167</v>
      </c>
      <c r="K9627" t="s">
        <v>11167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11642</v>
      </c>
      <c r="D9628" s="1" t="s">
        <v>11001</v>
      </c>
      <c r="E9628" s="2" t="s">
        <v>143</v>
      </c>
      <c r="F9628" s="2" t="s">
        <v>9940</v>
      </c>
      <c r="G9628" s="2" t="s">
        <v>11240</v>
      </c>
      <c r="H9628">
        <v>20610164936</v>
      </c>
      <c r="I9628" t="s">
        <v>10822</v>
      </c>
      <c r="J9628" t="s">
        <v>11167</v>
      </c>
      <c r="K9628" t="s">
        <v>11167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11642</v>
      </c>
      <c r="D9629" s="1" t="s">
        <v>11001</v>
      </c>
      <c r="E9629" s="2" t="s">
        <v>143</v>
      </c>
      <c r="F9629" s="2" t="s">
        <v>9941</v>
      </c>
      <c r="G9629" s="2" t="s">
        <v>11240</v>
      </c>
      <c r="H9629">
        <v>20487800750</v>
      </c>
      <c r="I9629" t="s">
        <v>10669</v>
      </c>
      <c r="J9629" t="s">
        <v>11167</v>
      </c>
      <c r="K9629" t="s">
        <v>11167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11642</v>
      </c>
      <c r="D9630" s="1" t="s">
        <v>11001</v>
      </c>
      <c r="E9630" s="2" t="s">
        <v>143</v>
      </c>
      <c r="F9630" s="2" t="s">
        <v>9942</v>
      </c>
      <c r="G9630" s="2" t="s">
        <v>11240</v>
      </c>
      <c r="H9630">
        <v>20600764404</v>
      </c>
      <c r="I9630" t="s">
        <v>10887</v>
      </c>
      <c r="J9630" t="s">
        <v>11167</v>
      </c>
      <c r="K9630" t="s">
        <v>11167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11642</v>
      </c>
      <c r="D9631" s="1" t="s">
        <v>11001</v>
      </c>
      <c r="E9631" s="2" t="s">
        <v>143</v>
      </c>
      <c r="F9631" s="2" t="s">
        <v>9943</v>
      </c>
      <c r="G9631" s="2" t="s">
        <v>11240</v>
      </c>
      <c r="H9631">
        <v>20600764404</v>
      </c>
      <c r="I9631" t="s">
        <v>10887</v>
      </c>
      <c r="J9631" t="s">
        <v>11167</v>
      </c>
      <c r="K9631" t="s">
        <v>11167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11642</v>
      </c>
      <c r="D9632" s="1" t="s">
        <v>11001</v>
      </c>
      <c r="E9632" s="2" t="s">
        <v>143</v>
      </c>
      <c r="F9632" s="2" t="s">
        <v>9944</v>
      </c>
      <c r="G9632" s="2" t="s">
        <v>11240</v>
      </c>
      <c r="H9632">
        <v>20482614931</v>
      </c>
      <c r="I9632" t="s">
        <v>10653</v>
      </c>
      <c r="J9632" t="s">
        <v>11183</v>
      </c>
      <c r="K9632" t="s">
        <v>11183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11642</v>
      </c>
      <c r="D9633" s="1" t="s">
        <v>11001</v>
      </c>
      <c r="E9633" s="2" t="s">
        <v>143</v>
      </c>
      <c r="F9633" s="2" t="s">
        <v>9945</v>
      </c>
      <c r="G9633" s="2" t="s">
        <v>11240</v>
      </c>
      <c r="H9633">
        <v>20482614931</v>
      </c>
      <c r="I9633" t="s">
        <v>10653</v>
      </c>
      <c r="J9633" t="s">
        <v>11183</v>
      </c>
      <c r="K9633" t="s">
        <v>11183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11642</v>
      </c>
      <c r="D9634" s="1" t="s">
        <v>11001</v>
      </c>
      <c r="E9634" s="2" t="s">
        <v>143</v>
      </c>
      <c r="F9634" s="2" t="s">
        <v>9946</v>
      </c>
      <c r="G9634" s="2" t="s">
        <v>11241</v>
      </c>
      <c r="H9634">
        <v>20604916772</v>
      </c>
      <c r="I9634" t="s">
        <v>10674</v>
      </c>
      <c r="J9634" t="s">
        <v>11183</v>
      </c>
      <c r="K9634" t="s">
        <v>11183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11642</v>
      </c>
      <c r="D9635" s="1" t="s">
        <v>11001</v>
      </c>
      <c r="E9635" s="2" t="s">
        <v>143</v>
      </c>
      <c r="F9635" s="2" t="s">
        <v>9947</v>
      </c>
      <c r="G9635" s="2" t="s">
        <v>11241</v>
      </c>
      <c r="H9635">
        <v>20604916772</v>
      </c>
      <c r="I9635" t="s">
        <v>10674</v>
      </c>
      <c r="J9635" t="s">
        <v>11183</v>
      </c>
      <c r="K9635" t="s">
        <v>11183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11642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11150</v>
      </c>
      <c r="K9636" t="s">
        <v>11150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11642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11148</v>
      </c>
      <c r="K9637" t="s">
        <v>11148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11642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11148</v>
      </c>
      <c r="K9638" t="s">
        <v>11148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11642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11148</v>
      </c>
      <c r="K9639" t="s">
        <v>11148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11642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11148</v>
      </c>
      <c r="K9640" t="s">
        <v>11148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11642</v>
      </c>
      <c r="D9641" s="1" t="s">
        <v>11001</v>
      </c>
      <c r="E9641" s="2" t="s">
        <v>143</v>
      </c>
      <c r="F9641" s="2" t="s">
        <v>9953</v>
      </c>
      <c r="G9641" s="2" t="s">
        <v>11240</v>
      </c>
      <c r="H9641">
        <v>20559587185</v>
      </c>
      <c r="I9641" t="s">
        <v>10692</v>
      </c>
      <c r="J9641" t="s">
        <v>11183</v>
      </c>
      <c r="K9641" t="s">
        <v>11183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11642</v>
      </c>
      <c r="D9642" s="1" t="s">
        <v>11001</v>
      </c>
      <c r="E9642" s="2" t="s">
        <v>143</v>
      </c>
      <c r="F9642" s="2" t="s">
        <v>9954</v>
      </c>
      <c r="G9642" s="2" t="s">
        <v>11240</v>
      </c>
      <c r="H9642">
        <v>20612702382</v>
      </c>
      <c r="I9642" t="s">
        <v>10936</v>
      </c>
      <c r="J9642" t="s">
        <v>11183</v>
      </c>
      <c r="K9642" t="s">
        <v>11183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11642</v>
      </c>
      <c r="D9643" s="1" t="s">
        <v>11001</v>
      </c>
      <c r="E9643" s="2" t="s">
        <v>143</v>
      </c>
      <c r="F9643" s="2" t="s">
        <v>9955</v>
      </c>
      <c r="G9643" s="2" t="s">
        <v>11240</v>
      </c>
      <c r="H9643">
        <v>20601959195</v>
      </c>
      <c r="I9643" t="s">
        <v>10755</v>
      </c>
      <c r="J9643" t="s">
        <v>11183</v>
      </c>
      <c r="K9643" t="s">
        <v>11183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11642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11148</v>
      </c>
      <c r="K9644" t="s">
        <v>11148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11642</v>
      </c>
      <c r="D9645" s="1" t="s">
        <v>11001</v>
      </c>
      <c r="E9645" s="2" t="s">
        <v>143</v>
      </c>
      <c r="F9645" s="2" t="s">
        <v>9957</v>
      </c>
      <c r="G9645" s="2" t="s">
        <v>11240</v>
      </c>
      <c r="H9645">
        <v>20314646411</v>
      </c>
      <c r="I9645" t="s">
        <v>10702</v>
      </c>
      <c r="J9645" t="s">
        <v>11183</v>
      </c>
      <c r="K9645" t="s">
        <v>11183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11642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11162</v>
      </c>
      <c r="K9646" t="s">
        <v>11162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11642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11148</v>
      </c>
      <c r="K9647" t="s">
        <v>11148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11642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11148</v>
      </c>
      <c r="K9648" t="s">
        <v>11148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11642</v>
      </c>
      <c r="D9649" s="1" t="s">
        <v>11001</v>
      </c>
      <c r="E9649" s="2" t="s">
        <v>143</v>
      </c>
      <c r="F9649" s="2" t="s">
        <v>9961</v>
      </c>
      <c r="G9649" s="2" t="s">
        <v>11241</v>
      </c>
      <c r="H9649">
        <v>20613324519</v>
      </c>
      <c r="I9649" t="s">
        <v>11014</v>
      </c>
      <c r="J9649" t="s">
        <v>11142</v>
      </c>
      <c r="K9649" t="s">
        <v>11142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11642</v>
      </c>
      <c r="D9650" s="1" t="s">
        <v>11001</v>
      </c>
      <c r="E9650" s="2" t="s">
        <v>143</v>
      </c>
      <c r="F9650" s="2" t="s">
        <v>9962</v>
      </c>
      <c r="G9650" s="2" t="s">
        <v>11241</v>
      </c>
      <c r="H9650">
        <v>20601787700</v>
      </c>
      <c r="I9650" t="s">
        <v>10650</v>
      </c>
      <c r="J9650" t="s">
        <v>11160</v>
      </c>
      <c r="K9650" t="s">
        <v>11142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11642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11148</v>
      </c>
      <c r="K9651" t="s">
        <v>11148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11642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11215</v>
      </c>
      <c r="K9652" t="s">
        <v>11148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11642</v>
      </c>
      <c r="D9653" s="1" t="s">
        <v>11001</v>
      </c>
      <c r="E9653" s="2" t="s">
        <v>143</v>
      </c>
      <c r="F9653" s="2" t="s">
        <v>9965</v>
      </c>
      <c r="G9653" s="2" t="s">
        <v>11240</v>
      </c>
      <c r="H9653">
        <v>20477445048</v>
      </c>
      <c r="I9653" t="s">
        <v>10769</v>
      </c>
      <c r="J9653" t="s">
        <v>11183</v>
      </c>
      <c r="K9653" t="s">
        <v>11183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11642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11150</v>
      </c>
      <c r="K9654" t="s">
        <v>11150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11642</v>
      </c>
      <c r="D9655" s="1" t="s">
        <v>11001</v>
      </c>
      <c r="E9655" s="2" t="s">
        <v>143</v>
      </c>
      <c r="F9655" s="2" t="s">
        <v>9967</v>
      </c>
      <c r="G9655" s="2" t="s">
        <v>11241</v>
      </c>
      <c r="H9655">
        <v>10238869523</v>
      </c>
      <c r="I9655" t="s">
        <v>10656</v>
      </c>
      <c r="J9655" t="s">
        <v>11183</v>
      </c>
      <c r="K9655" t="s">
        <v>11183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11642</v>
      </c>
      <c r="D9656" s="1" t="s">
        <v>11001</v>
      </c>
      <c r="E9656" s="2" t="s">
        <v>143</v>
      </c>
      <c r="F9656" s="2" t="s">
        <v>9968</v>
      </c>
      <c r="G9656" s="2" t="s">
        <v>11241</v>
      </c>
      <c r="H9656">
        <v>20103365628</v>
      </c>
      <c r="I9656" t="s">
        <v>10765</v>
      </c>
      <c r="J9656" t="s">
        <v>11167</v>
      </c>
      <c r="K9656" t="s">
        <v>11167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11642</v>
      </c>
      <c r="D9657" s="1" t="s">
        <v>11001</v>
      </c>
      <c r="E9657" s="2" t="s">
        <v>143</v>
      </c>
      <c r="F9657" s="2" t="s">
        <v>9969</v>
      </c>
      <c r="G9657" s="2" t="s">
        <v>11241</v>
      </c>
      <c r="H9657">
        <v>20103365628</v>
      </c>
      <c r="I9657" t="s">
        <v>10765</v>
      </c>
      <c r="J9657" t="s">
        <v>11167</v>
      </c>
      <c r="K9657" t="s">
        <v>11167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11642</v>
      </c>
      <c r="D9658" s="1" t="s">
        <v>11001</v>
      </c>
      <c r="E9658" s="2" t="s">
        <v>143</v>
      </c>
      <c r="F9658" s="2" t="s">
        <v>9970</v>
      </c>
      <c r="G9658" s="2" t="s">
        <v>11240</v>
      </c>
      <c r="H9658">
        <v>20480172150</v>
      </c>
      <c r="I9658" t="s">
        <v>10721</v>
      </c>
      <c r="J9658" t="s">
        <v>11155</v>
      </c>
      <c r="K9658" t="s">
        <v>11142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11642</v>
      </c>
      <c r="D9659" s="1" t="s">
        <v>11001</v>
      </c>
      <c r="E9659" s="2" t="s">
        <v>143</v>
      </c>
      <c r="F9659" s="2" t="s">
        <v>9971</v>
      </c>
      <c r="G9659" s="2" t="s">
        <v>11240</v>
      </c>
      <c r="H9659">
        <v>20480172150</v>
      </c>
      <c r="I9659" t="s">
        <v>10721</v>
      </c>
      <c r="J9659" t="s">
        <v>11155</v>
      </c>
      <c r="K9659" t="s">
        <v>11142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11642</v>
      </c>
      <c r="D9660" s="1" t="s">
        <v>11001</v>
      </c>
      <c r="E9660" s="2" t="s">
        <v>143</v>
      </c>
      <c r="F9660" s="2" t="s">
        <v>9972</v>
      </c>
      <c r="G9660" s="2" t="s">
        <v>11240</v>
      </c>
      <c r="H9660">
        <v>20480172150</v>
      </c>
      <c r="I9660" t="s">
        <v>10721</v>
      </c>
      <c r="J9660" t="s">
        <v>11155</v>
      </c>
      <c r="K9660" t="s">
        <v>11142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11642</v>
      </c>
      <c r="D9661" s="1" t="s">
        <v>11001</v>
      </c>
      <c r="E9661" s="2" t="s">
        <v>143</v>
      </c>
      <c r="F9661" s="2" t="s">
        <v>9973</v>
      </c>
      <c r="G9661" s="2" t="s">
        <v>11240</v>
      </c>
      <c r="H9661">
        <v>10026120026</v>
      </c>
      <c r="I9661" t="s">
        <v>10697</v>
      </c>
      <c r="J9661" t="s">
        <v>11197</v>
      </c>
      <c r="K9661" t="s">
        <v>11197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11642</v>
      </c>
      <c r="D9662" s="1" t="s">
        <v>11001</v>
      </c>
      <c r="E9662" s="2" t="s">
        <v>143</v>
      </c>
      <c r="F9662" s="2" t="s">
        <v>9974</v>
      </c>
      <c r="G9662" s="2" t="s">
        <v>11241</v>
      </c>
      <c r="H9662">
        <v>10238869523</v>
      </c>
      <c r="I9662" t="s">
        <v>10656</v>
      </c>
      <c r="J9662" t="s">
        <v>11183</v>
      </c>
      <c r="K9662" t="s">
        <v>11183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11642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11148</v>
      </c>
      <c r="K9663" t="s">
        <v>11148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11642</v>
      </c>
      <c r="D9664" s="1" t="s">
        <v>11001</v>
      </c>
      <c r="E9664" s="2" t="s">
        <v>143</v>
      </c>
      <c r="F9664" s="2" t="s">
        <v>9976</v>
      </c>
      <c r="G9664" s="2" t="s">
        <v>11240</v>
      </c>
      <c r="H9664">
        <v>10433028304</v>
      </c>
      <c r="I9664" t="s">
        <v>10334</v>
      </c>
      <c r="J9664" t="s">
        <v>11154</v>
      </c>
      <c r="K9664" t="s">
        <v>11148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11642</v>
      </c>
      <c r="D9665" s="1" t="s">
        <v>11001</v>
      </c>
      <c r="E9665" s="2" t="s">
        <v>143</v>
      </c>
      <c r="F9665" s="2" t="s">
        <v>9977</v>
      </c>
      <c r="G9665" s="2" t="s">
        <v>11240</v>
      </c>
      <c r="H9665">
        <v>20601800765</v>
      </c>
      <c r="I9665" t="s">
        <v>10877</v>
      </c>
      <c r="J9665" t="s">
        <v>11183</v>
      </c>
      <c r="K9665" t="s">
        <v>11183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11642</v>
      </c>
      <c r="D9666" s="1" t="s">
        <v>11001</v>
      </c>
      <c r="E9666" s="2" t="s">
        <v>143</v>
      </c>
      <c r="F9666" s="2" t="s">
        <v>9978</v>
      </c>
      <c r="G9666" s="2" t="s">
        <v>11240</v>
      </c>
      <c r="H9666">
        <v>20601800765</v>
      </c>
      <c r="I9666" t="s">
        <v>10877</v>
      </c>
      <c r="J9666" t="s">
        <v>11183</v>
      </c>
      <c r="K9666" t="s">
        <v>11183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11642</v>
      </c>
      <c r="D9667" s="1" t="s">
        <v>11001</v>
      </c>
      <c r="E9667" s="2" t="s">
        <v>143</v>
      </c>
      <c r="F9667" s="2" t="s">
        <v>9979</v>
      </c>
      <c r="G9667" s="2" t="s">
        <v>11238</v>
      </c>
      <c r="H9667">
        <v>20279099142</v>
      </c>
      <c r="I9667" t="s">
        <v>10646</v>
      </c>
      <c r="J9667" t="s">
        <v>11189</v>
      </c>
      <c r="K9667" t="s">
        <v>11189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11642</v>
      </c>
      <c r="D9668" s="1" t="s">
        <v>11001</v>
      </c>
      <c r="E9668" s="2" t="s">
        <v>143</v>
      </c>
      <c r="F9668" s="2" t="s">
        <v>9980</v>
      </c>
      <c r="G9668" s="2" t="s">
        <v>11238</v>
      </c>
      <c r="H9668">
        <v>20602757391</v>
      </c>
      <c r="I9668" t="s">
        <v>10731</v>
      </c>
      <c r="J9668" t="s">
        <v>11180</v>
      </c>
      <c r="K9668" t="s">
        <v>11180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11642</v>
      </c>
      <c r="D9669" s="1" t="s">
        <v>11001</v>
      </c>
      <c r="E9669" s="2" t="s">
        <v>143</v>
      </c>
      <c r="F9669" s="2" t="s">
        <v>9981</v>
      </c>
      <c r="G9669" s="2" t="s">
        <v>11240</v>
      </c>
      <c r="H9669">
        <v>20613879537</v>
      </c>
      <c r="I9669" t="s">
        <v>11140</v>
      </c>
      <c r="J9669" t="s">
        <v>11218</v>
      </c>
      <c r="K9669" t="s">
        <v>11237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11642</v>
      </c>
      <c r="D9670" s="1" t="s">
        <v>11001</v>
      </c>
      <c r="E9670" s="2" t="s">
        <v>143</v>
      </c>
      <c r="F9670" s="2" t="s">
        <v>9982</v>
      </c>
      <c r="G9670" s="2" t="s">
        <v>11241</v>
      </c>
      <c r="H9670">
        <v>20613324519</v>
      </c>
      <c r="I9670" t="s">
        <v>11014</v>
      </c>
      <c r="J9670" t="s">
        <v>11142</v>
      </c>
      <c r="K9670" t="s">
        <v>11142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11642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11154</v>
      </c>
      <c r="K9671" t="s">
        <v>11148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11642</v>
      </c>
      <c r="D9672" s="1" t="s">
        <v>11001</v>
      </c>
      <c r="E9672" s="2" t="s">
        <v>2328</v>
      </c>
      <c r="F9672" s="2" t="s">
        <v>9984</v>
      </c>
      <c r="G9672" s="2" t="s">
        <v>11238</v>
      </c>
      <c r="H9672">
        <v>20452305896</v>
      </c>
      <c r="I9672" t="s">
        <v>10713</v>
      </c>
      <c r="J9672" t="s">
        <v>11189</v>
      </c>
      <c r="K9672" t="s">
        <v>11189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11642</v>
      </c>
      <c r="D9673" s="1" t="s">
        <v>11001</v>
      </c>
      <c r="E9673" s="2" t="s">
        <v>2328</v>
      </c>
      <c r="F9673" s="2" t="s">
        <v>9985</v>
      </c>
      <c r="G9673" s="2" t="s">
        <v>11240</v>
      </c>
      <c r="H9673">
        <v>10733236065</v>
      </c>
      <c r="I9673" t="s">
        <v>11060</v>
      </c>
      <c r="J9673" t="s">
        <v>11194</v>
      </c>
      <c r="K9673" t="s">
        <v>11183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11642</v>
      </c>
      <c r="D9674" s="1" t="s">
        <v>11001</v>
      </c>
      <c r="E9674" s="2" t="s">
        <v>2328</v>
      </c>
      <c r="F9674" s="2" t="s">
        <v>9986</v>
      </c>
      <c r="G9674" s="2" t="s">
        <v>11241</v>
      </c>
      <c r="H9674">
        <v>20103365628</v>
      </c>
      <c r="I9674" t="s">
        <v>10765</v>
      </c>
      <c r="J9674" t="s">
        <v>11167</v>
      </c>
      <c r="K9674" t="s">
        <v>11167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11642</v>
      </c>
      <c r="D9675" s="1" t="s">
        <v>11001</v>
      </c>
      <c r="E9675" s="2" t="s">
        <v>2328</v>
      </c>
      <c r="F9675" s="2" t="s">
        <v>9987</v>
      </c>
      <c r="G9675" s="2" t="s">
        <v>11241</v>
      </c>
      <c r="H9675">
        <v>20103365628</v>
      </c>
      <c r="I9675" t="s">
        <v>10765</v>
      </c>
      <c r="J9675" t="s">
        <v>11167</v>
      </c>
      <c r="K9675" t="s">
        <v>11167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11642</v>
      </c>
      <c r="D9676" s="1" t="s">
        <v>11001</v>
      </c>
      <c r="E9676" s="2" t="s">
        <v>2328</v>
      </c>
      <c r="F9676" s="2" t="s">
        <v>9988</v>
      </c>
      <c r="G9676" s="2" t="s">
        <v>11241</v>
      </c>
      <c r="H9676">
        <v>20103365628</v>
      </c>
      <c r="I9676" t="s">
        <v>10765</v>
      </c>
      <c r="J9676" t="s">
        <v>11167</v>
      </c>
      <c r="K9676" t="s">
        <v>11167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11642</v>
      </c>
      <c r="D9677" s="1" t="s">
        <v>11001</v>
      </c>
      <c r="E9677" s="2" t="s">
        <v>2328</v>
      </c>
      <c r="F9677" s="2" t="s">
        <v>9989</v>
      </c>
      <c r="G9677" s="2" t="s">
        <v>11241</v>
      </c>
      <c r="H9677">
        <v>20103365628</v>
      </c>
      <c r="I9677" t="s">
        <v>10765</v>
      </c>
      <c r="J9677" t="s">
        <v>11167</v>
      </c>
      <c r="K9677" t="s">
        <v>11167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11642</v>
      </c>
      <c r="D9678" s="1" t="s">
        <v>11001</v>
      </c>
      <c r="E9678" s="2" t="s">
        <v>2447</v>
      </c>
      <c r="F9678" s="2" t="s">
        <v>9990</v>
      </c>
      <c r="G9678" s="2" t="s">
        <v>11240</v>
      </c>
      <c r="H9678">
        <v>20614177374</v>
      </c>
      <c r="I9678" t="s">
        <v>11058</v>
      </c>
      <c r="J9678" t="s">
        <v>11167</v>
      </c>
      <c r="K9678" t="s">
        <v>11167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11642</v>
      </c>
      <c r="D9679" s="1" t="s">
        <v>11001</v>
      </c>
      <c r="E9679" s="2">
        <v>0</v>
      </c>
      <c r="F9679" s="2" t="s">
        <v>9991</v>
      </c>
      <c r="G9679" s="2" t="s">
        <v>10003</v>
      </c>
      <c r="H9679">
        <v>0</v>
      </c>
      <c r="I9679" t="s">
        <v>11044</v>
      </c>
      <c r="J9679" t="s">
        <v>11149</v>
      </c>
      <c r="K9679" t="s">
        <v>11142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10191</v>
      </c>
      <c r="H9680">
        <v>20520015109</v>
      </c>
      <c r="I9680" t="s">
        <v>10241</v>
      </c>
      <c r="J9680" t="s">
        <v>11150</v>
      </c>
      <c r="K9680" t="s">
        <v>11150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11239</v>
      </c>
      <c r="H9681">
        <v>20601827671</v>
      </c>
      <c r="I9681" t="s">
        <v>10734</v>
      </c>
      <c r="J9681" t="s">
        <v>11209</v>
      </c>
      <c r="K9681" t="s">
        <v>11196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11239</v>
      </c>
      <c r="H9682">
        <v>20601827671</v>
      </c>
      <c r="I9682" t="s">
        <v>10734</v>
      </c>
      <c r="J9682" t="s">
        <v>11209</v>
      </c>
      <c r="K9682" t="s">
        <v>11196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11238</v>
      </c>
      <c r="H9683">
        <v>20486833557</v>
      </c>
      <c r="I9683" t="s">
        <v>10704</v>
      </c>
      <c r="J9683" t="s">
        <v>11221</v>
      </c>
      <c r="K9683" t="s">
        <v>11222</v>
      </c>
      <c r="L9683" s="3">
        <v>2538</v>
      </c>
    </row>
    <row r="9684" spans="1:12" x14ac:dyDescent="0.25">
      <c r="A9684" t="s">
        <v>12</v>
      </c>
      <c r="B9684" s="9" t="s">
        <v>11296</v>
      </c>
      <c r="C9684" s="9" t="s">
        <v>10025</v>
      </c>
      <c r="D9684" s="9" t="s">
        <v>11001</v>
      </c>
      <c r="E9684" s="2" t="s">
        <v>143</v>
      </c>
      <c r="F9684" s="2" t="s">
        <v>11297</v>
      </c>
      <c r="G9684" s="2" t="s">
        <v>9996</v>
      </c>
      <c r="H9684">
        <v>20611692804</v>
      </c>
      <c r="I9684" t="s">
        <v>10428</v>
      </c>
      <c r="J9684" t="s">
        <v>11142</v>
      </c>
      <c r="K9684" t="s">
        <v>11142</v>
      </c>
      <c r="L9684" s="3">
        <v>340</v>
      </c>
    </row>
    <row r="9685" spans="1:12" x14ac:dyDescent="0.25">
      <c r="A9685" t="s">
        <v>12</v>
      </c>
      <c r="B9685" s="9" t="s">
        <v>11296</v>
      </c>
      <c r="C9685" s="9" t="s">
        <v>10025</v>
      </c>
      <c r="D9685" s="9" t="s">
        <v>11001</v>
      </c>
      <c r="E9685" s="2" t="s">
        <v>143</v>
      </c>
      <c r="F9685" s="2" t="s">
        <v>11298</v>
      </c>
      <c r="G9685" s="2" t="s">
        <v>9996</v>
      </c>
      <c r="H9685">
        <v>10428515655</v>
      </c>
      <c r="I9685" t="s">
        <v>10610</v>
      </c>
      <c r="J9685" t="s">
        <v>11151</v>
      </c>
      <c r="K9685" t="s">
        <v>11142</v>
      </c>
      <c r="L9685" s="3">
        <v>950.62</v>
      </c>
    </row>
    <row r="9686" spans="1:12" x14ac:dyDescent="0.25">
      <c r="A9686" t="s">
        <v>12</v>
      </c>
      <c r="B9686" s="9" t="s">
        <v>11296</v>
      </c>
      <c r="C9686" s="9" t="s">
        <v>10025</v>
      </c>
      <c r="D9686" s="9" t="s">
        <v>11001</v>
      </c>
      <c r="E9686" s="2" t="s">
        <v>143</v>
      </c>
      <c r="F9686" s="2" t="s">
        <v>11299</v>
      </c>
      <c r="G9686" s="2" t="s">
        <v>10003</v>
      </c>
      <c r="H9686">
        <v>20611763663</v>
      </c>
      <c r="I9686" t="s">
        <v>10581</v>
      </c>
      <c r="J9686" t="s">
        <v>11144</v>
      </c>
      <c r="K9686" t="s">
        <v>11142</v>
      </c>
      <c r="L9686" s="3">
        <v>3570.54</v>
      </c>
    </row>
    <row r="9687" spans="1:12" x14ac:dyDescent="0.25">
      <c r="A9687" t="s">
        <v>12</v>
      </c>
      <c r="B9687" s="9" t="s">
        <v>11296</v>
      </c>
      <c r="C9687" s="9" t="s">
        <v>10025</v>
      </c>
      <c r="D9687" s="9" t="s">
        <v>11001</v>
      </c>
      <c r="E9687" s="2" t="s">
        <v>143</v>
      </c>
      <c r="F9687" s="2" t="s">
        <v>11300</v>
      </c>
      <c r="G9687" s="2" t="s">
        <v>9998</v>
      </c>
      <c r="H9687">
        <v>20601832411</v>
      </c>
      <c r="I9687" t="s">
        <v>10095</v>
      </c>
      <c r="J9687" t="s">
        <v>11142</v>
      </c>
      <c r="K9687" t="s">
        <v>11142</v>
      </c>
      <c r="L9687" s="3">
        <v>174.8</v>
      </c>
    </row>
    <row r="9688" spans="1:12" x14ac:dyDescent="0.25">
      <c r="A9688" t="s">
        <v>12</v>
      </c>
      <c r="B9688" s="9" t="s">
        <v>11296</v>
      </c>
      <c r="C9688" s="9" t="s">
        <v>10025</v>
      </c>
      <c r="D9688" s="9" t="s">
        <v>11001</v>
      </c>
      <c r="E9688" s="2" t="s">
        <v>143</v>
      </c>
      <c r="F9688" s="2" t="s">
        <v>11301</v>
      </c>
      <c r="G9688" s="2" t="s">
        <v>9998</v>
      </c>
      <c r="H9688">
        <v>10447580522</v>
      </c>
      <c r="I9688" t="s">
        <v>10085</v>
      </c>
      <c r="J9688" t="s">
        <v>11145</v>
      </c>
      <c r="K9688" t="s">
        <v>11152</v>
      </c>
      <c r="L9688" s="3">
        <v>486</v>
      </c>
    </row>
    <row r="9689" spans="1:12" x14ac:dyDescent="0.25">
      <c r="A9689" t="s">
        <v>12</v>
      </c>
      <c r="B9689" s="9" t="s">
        <v>11296</v>
      </c>
      <c r="C9689" s="9" t="s">
        <v>10025</v>
      </c>
      <c r="D9689" s="9" t="s">
        <v>11001</v>
      </c>
      <c r="E9689" s="2" t="s">
        <v>143</v>
      </c>
      <c r="F9689" s="2" t="s">
        <v>11302</v>
      </c>
      <c r="G9689" s="2" t="s">
        <v>9998</v>
      </c>
      <c r="H9689">
        <v>20612269000</v>
      </c>
      <c r="I9689" t="s">
        <v>10615</v>
      </c>
      <c r="J9689" t="s">
        <v>11159</v>
      </c>
      <c r="K9689" t="s">
        <v>11142</v>
      </c>
      <c r="L9689" s="3">
        <v>97.4</v>
      </c>
    </row>
    <row r="9690" spans="1:12" x14ac:dyDescent="0.25">
      <c r="A9690" t="s">
        <v>12</v>
      </c>
      <c r="B9690" s="9" t="s">
        <v>11303</v>
      </c>
      <c r="C9690" s="9" t="s">
        <v>10025</v>
      </c>
      <c r="D9690" s="9" t="s">
        <v>11001</v>
      </c>
      <c r="E9690" s="2" t="s">
        <v>143</v>
      </c>
      <c r="F9690" s="2" t="s">
        <v>11304</v>
      </c>
      <c r="G9690" s="2" t="s">
        <v>9998</v>
      </c>
      <c r="H9690">
        <v>10418709982</v>
      </c>
      <c r="I9690" t="s">
        <v>10225</v>
      </c>
      <c r="J9690" t="s">
        <v>11159</v>
      </c>
      <c r="K9690" t="s">
        <v>11142</v>
      </c>
      <c r="L9690" s="3">
        <v>2334.96</v>
      </c>
    </row>
    <row r="9691" spans="1:12" x14ac:dyDescent="0.25">
      <c r="A9691" t="s">
        <v>12</v>
      </c>
      <c r="B9691" s="9" t="s">
        <v>11303</v>
      </c>
      <c r="C9691" s="9" t="s">
        <v>10025</v>
      </c>
      <c r="D9691" s="9" t="s">
        <v>11001</v>
      </c>
      <c r="E9691" s="2" t="s">
        <v>143</v>
      </c>
      <c r="F9691" s="2" t="s">
        <v>11305</v>
      </c>
      <c r="G9691" s="2" t="s">
        <v>9998</v>
      </c>
      <c r="H9691">
        <v>10097076486</v>
      </c>
      <c r="I9691" t="s">
        <v>11121</v>
      </c>
      <c r="J9691" t="s">
        <v>11172</v>
      </c>
      <c r="K9691" t="s">
        <v>11142</v>
      </c>
      <c r="L9691" s="3">
        <v>73.2</v>
      </c>
    </row>
    <row r="9692" spans="1:12" x14ac:dyDescent="0.25">
      <c r="A9692" t="s">
        <v>12</v>
      </c>
      <c r="B9692" s="9" t="s">
        <v>11303</v>
      </c>
      <c r="C9692" s="9" t="s">
        <v>10025</v>
      </c>
      <c r="D9692" s="9" t="s">
        <v>11001</v>
      </c>
      <c r="E9692" s="2" t="s">
        <v>143</v>
      </c>
      <c r="F9692" s="2" t="s">
        <v>11306</v>
      </c>
      <c r="G9692" s="2" t="s">
        <v>9998</v>
      </c>
      <c r="H9692">
        <v>10772053725</v>
      </c>
      <c r="I9692" t="s">
        <v>11120</v>
      </c>
      <c r="J9692" t="s">
        <v>11229</v>
      </c>
      <c r="K9692" t="s">
        <v>11142</v>
      </c>
      <c r="L9692" s="3">
        <v>151.6</v>
      </c>
    </row>
    <row r="9693" spans="1:12" x14ac:dyDescent="0.25">
      <c r="A9693" t="s">
        <v>12</v>
      </c>
      <c r="B9693" s="9" t="s">
        <v>11307</v>
      </c>
      <c r="C9693" s="9" t="s">
        <v>10025</v>
      </c>
      <c r="D9693" s="9" t="s">
        <v>11001</v>
      </c>
      <c r="E9693" s="2" t="s">
        <v>143</v>
      </c>
      <c r="F9693" s="2" t="s">
        <v>11308</v>
      </c>
      <c r="G9693" s="2" t="s">
        <v>9996</v>
      </c>
      <c r="H9693">
        <v>20551846661</v>
      </c>
      <c r="I9693" t="s">
        <v>10096</v>
      </c>
      <c r="J9693" t="s">
        <v>11142</v>
      </c>
      <c r="K9693" t="s">
        <v>11142</v>
      </c>
      <c r="L9693" s="3">
        <v>1250</v>
      </c>
    </row>
    <row r="9694" spans="1:12" x14ac:dyDescent="0.25">
      <c r="A9694" t="s">
        <v>12</v>
      </c>
      <c r="B9694" s="9" t="s">
        <v>11307</v>
      </c>
      <c r="C9694" s="9" t="s">
        <v>10025</v>
      </c>
      <c r="D9694" s="9" t="s">
        <v>11001</v>
      </c>
      <c r="E9694" s="2" t="s">
        <v>143</v>
      </c>
      <c r="F9694" s="2" t="s">
        <v>11309</v>
      </c>
      <c r="G9694" s="2" t="s">
        <v>9996</v>
      </c>
      <c r="H9694">
        <v>20611692804</v>
      </c>
      <c r="I9694" t="s">
        <v>10428</v>
      </c>
      <c r="J9694" t="s">
        <v>11142</v>
      </c>
      <c r="K9694" t="s">
        <v>11142</v>
      </c>
      <c r="L9694" s="3">
        <v>5084.1000000000004</v>
      </c>
    </row>
    <row r="9695" spans="1:12" x14ac:dyDescent="0.25">
      <c r="A9695" t="s">
        <v>12</v>
      </c>
      <c r="B9695" s="9" t="s">
        <v>11307</v>
      </c>
      <c r="C9695" s="9" t="s">
        <v>10025</v>
      </c>
      <c r="D9695" s="9" t="s">
        <v>11001</v>
      </c>
      <c r="E9695" s="2" t="s">
        <v>143</v>
      </c>
      <c r="F9695" s="2" t="s">
        <v>11310</v>
      </c>
      <c r="G9695" s="2" t="s">
        <v>9996</v>
      </c>
      <c r="H9695">
        <v>20611692804</v>
      </c>
      <c r="I9695" t="s">
        <v>10428</v>
      </c>
      <c r="J9695" t="s">
        <v>11142</v>
      </c>
      <c r="K9695" t="s">
        <v>11142</v>
      </c>
      <c r="L9695" s="3">
        <v>492.3</v>
      </c>
    </row>
    <row r="9696" spans="1:12" x14ac:dyDescent="0.25">
      <c r="A9696" t="s">
        <v>12</v>
      </c>
      <c r="B9696" s="9" t="s">
        <v>11307</v>
      </c>
      <c r="C9696" s="9" t="s">
        <v>10025</v>
      </c>
      <c r="D9696" s="9" t="s">
        <v>11001</v>
      </c>
      <c r="E9696" s="2" t="s">
        <v>143</v>
      </c>
      <c r="F9696" s="2" t="s">
        <v>11311</v>
      </c>
      <c r="G9696" s="2" t="s">
        <v>9998</v>
      </c>
      <c r="H9696">
        <v>10093647047</v>
      </c>
      <c r="I9696" t="s">
        <v>10417</v>
      </c>
      <c r="J9696" t="s">
        <v>11143</v>
      </c>
      <c r="K9696" t="s">
        <v>11142</v>
      </c>
      <c r="L9696" s="3">
        <v>621</v>
      </c>
    </row>
    <row r="9697" spans="1:12" x14ac:dyDescent="0.25">
      <c r="A9697" t="s">
        <v>12</v>
      </c>
      <c r="B9697" s="9" t="s">
        <v>11307</v>
      </c>
      <c r="C9697" s="9" t="s">
        <v>10025</v>
      </c>
      <c r="D9697" s="9" t="s">
        <v>11001</v>
      </c>
      <c r="E9697" s="2" t="s">
        <v>143</v>
      </c>
      <c r="F9697" s="2" t="s">
        <v>11312</v>
      </c>
      <c r="G9697" s="2" t="s">
        <v>9998</v>
      </c>
      <c r="H9697">
        <v>10747031822</v>
      </c>
      <c r="I9697" t="s">
        <v>11624</v>
      </c>
      <c r="J9697" t="s">
        <v>11159</v>
      </c>
      <c r="K9697" t="s">
        <v>11142</v>
      </c>
      <c r="L9697" s="3">
        <v>203.4</v>
      </c>
    </row>
    <row r="9698" spans="1:12" x14ac:dyDescent="0.25">
      <c r="A9698" t="s">
        <v>12</v>
      </c>
      <c r="B9698" s="9" t="s">
        <v>11307</v>
      </c>
      <c r="C9698" s="9" t="s">
        <v>10025</v>
      </c>
      <c r="D9698" s="9" t="s">
        <v>11001</v>
      </c>
      <c r="E9698" s="2" t="s">
        <v>143</v>
      </c>
      <c r="F9698" s="2" t="s">
        <v>11313</v>
      </c>
      <c r="G9698" s="2" t="s">
        <v>9998</v>
      </c>
      <c r="H9698">
        <v>10447580522</v>
      </c>
      <c r="I9698" t="s">
        <v>10085</v>
      </c>
      <c r="J9698" t="s">
        <v>11145</v>
      </c>
      <c r="K9698" t="s">
        <v>11152</v>
      </c>
      <c r="L9698" s="3">
        <v>714.6</v>
      </c>
    </row>
    <row r="9699" spans="1:12" x14ac:dyDescent="0.25">
      <c r="A9699" t="s">
        <v>12</v>
      </c>
      <c r="B9699" s="9" t="s">
        <v>11307</v>
      </c>
      <c r="C9699" s="9" t="s">
        <v>10025</v>
      </c>
      <c r="D9699" s="9" t="s">
        <v>11001</v>
      </c>
      <c r="E9699" s="2" t="s">
        <v>143</v>
      </c>
      <c r="F9699" s="2" t="s">
        <v>11314</v>
      </c>
      <c r="G9699" s="2" t="s">
        <v>9998</v>
      </c>
      <c r="H9699">
        <v>20600244028</v>
      </c>
      <c r="I9699" t="s">
        <v>10957</v>
      </c>
      <c r="J9699" t="s">
        <v>11143</v>
      </c>
      <c r="K9699" t="s">
        <v>11142</v>
      </c>
      <c r="L9699" s="3">
        <v>388.8</v>
      </c>
    </row>
    <row r="9700" spans="1:12" x14ac:dyDescent="0.25">
      <c r="A9700" t="s">
        <v>12</v>
      </c>
      <c r="B9700" s="9" t="s">
        <v>11307</v>
      </c>
      <c r="C9700" s="9" t="s">
        <v>10025</v>
      </c>
      <c r="D9700" s="9" t="s">
        <v>11001</v>
      </c>
      <c r="E9700" s="2" t="s">
        <v>143</v>
      </c>
      <c r="F9700" s="2" t="s">
        <v>11315</v>
      </c>
      <c r="G9700" s="2" t="s">
        <v>9998</v>
      </c>
      <c r="H9700">
        <v>10103641131</v>
      </c>
      <c r="I9700" t="s">
        <v>10170</v>
      </c>
      <c r="J9700" t="s">
        <v>11625</v>
      </c>
      <c r="K9700" t="s">
        <v>11142</v>
      </c>
      <c r="L9700" s="3">
        <v>504.67</v>
      </c>
    </row>
    <row r="9701" spans="1:12" x14ac:dyDescent="0.25">
      <c r="A9701" t="s">
        <v>12</v>
      </c>
      <c r="B9701" s="9" t="s">
        <v>11316</v>
      </c>
      <c r="C9701" s="9" t="s">
        <v>10025</v>
      </c>
      <c r="D9701" s="9" t="s">
        <v>11001</v>
      </c>
      <c r="E9701" s="2" t="s">
        <v>143</v>
      </c>
      <c r="F9701" s="2" t="s">
        <v>11317</v>
      </c>
      <c r="G9701" s="2" t="s">
        <v>9998</v>
      </c>
      <c r="H9701">
        <v>10421241053</v>
      </c>
      <c r="I9701" t="s">
        <v>10614</v>
      </c>
      <c r="J9701" t="s">
        <v>11159</v>
      </c>
      <c r="K9701" t="s">
        <v>11142</v>
      </c>
      <c r="L9701" s="3">
        <v>39</v>
      </c>
    </row>
    <row r="9702" spans="1:12" x14ac:dyDescent="0.25">
      <c r="A9702" t="s">
        <v>12</v>
      </c>
      <c r="B9702" s="9" t="s">
        <v>11316</v>
      </c>
      <c r="C9702" s="9" t="s">
        <v>10025</v>
      </c>
      <c r="D9702" s="9" t="s">
        <v>11001</v>
      </c>
      <c r="E9702" s="2" t="s">
        <v>143</v>
      </c>
      <c r="F9702" s="2" t="s">
        <v>11318</v>
      </c>
      <c r="G9702" s="2" t="s">
        <v>9999</v>
      </c>
      <c r="H9702">
        <v>20513874651</v>
      </c>
      <c r="I9702" t="s">
        <v>10617</v>
      </c>
      <c r="J9702" t="s">
        <v>11141</v>
      </c>
      <c r="K9702" t="s">
        <v>11142</v>
      </c>
      <c r="L9702" s="3">
        <v>1750</v>
      </c>
    </row>
    <row r="9703" spans="1:12" x14ac:dyDescent="0.25">
      <c r="A9703" t="s">
        <v>12</v>
      </c>
      <c r="B9703" s="9" t="s">
        <v>11316</v>
      </c>
      <c r="C9703" s="9" t="s">
        <v>10025</v>
      </c>
      <c r="D9703" s="9" t="s">
        <v>11001</v>
      </c>
      <c r="E9703" s="2" t="s">
        <v>143</v>
      </c>
      <c r="F9703" s="2" t="s">
        <v>11319</v>
      </c>
      <c r="G9703" s="2" t="s">
        <v>10003</v>
      </c>
      <c r="H9703">
        <v>20609337380</v>
      </c>
      <c r="I9703" t="s">
        <v>10248</v>
      </c>
      <c r="J9703" t="s">
        <v>11141</v>
      </c>
      <c r="K9703" t="s">
        <v>11142</v>
      </c>
      <c r="L9703" s="3">
        <v>201.6</v>
      </c>
    </row>
    <row r="9704" spans="1:12" x14ac:dyDescent="0.25">
      <c r="A9704" t="s">
        <v>12</v>
      </c>
      <c r="B9704" s="9" t="s">
        <v>11316</v>
      </c>
      <c r="C9704" s="9" t="s">
        <v>10025</v>
      </c>
      <c r="D9704" s="9" t="s">
        <v>11001</v>
      </c>
      <c r="E9704" s="2" t="s">
        <v>143</v>
      </c>
      <c r="F9704" s="2" t="s">
        <v>11320</v>
      </c>
      <c r="G9704" s="2" t="s">
        <v>9998</v>
      </c>
      <c r="H9704">
        <v>20610098160</v>
      </c>
      <c r="I9704" t="s">
        <v>10201</v>
      </c>
      <c r="J9704" t="s">
        <v>11161</v>
      </c>
      <c r="K9704" t="s">
        <v>11142</v>
      </c>
      <c r="L9704" s="3">
        <v>450</v>
      </c>
    </row>
    <row r="9705" spans="1:12" x14ac:dyDescent="0.25">
      <c r="A9705" t="s">
        <v>12</v>
      </c>
      <c r="B9705" s="9" t="s">
        <v>11316</v>
      </c>
      <c r="C9705" s="9" t="s">
        <v>10025</v>
      </c>
      <c r="D9705" s="9" t="s">
        <v>11001</v>
      </c>
      <c r="E9705" s="2" t="s">
        <v>143</v>
      </c>
      <c r="F9705" s="2" t="s">
        <v>11321</v>
      </c>
      <c r="G9705" s="2" t="s">
        <v>9998</v>
      </c>
      <c r="H9705">
        <v>20556965782</v>
      </c>
      <c r="I9705" t="s">
        <v>10118</v>
      </c>
      <c r="J9705" t="s">
        <v>11142</v>
      </c>
      <c r="K9705" t="s">
        <v>11142</v>
      </c>
      <c r="L9705" s="3">
        <v>288</v>
      </c>
    </row>
    <row r="9706" spans="1:12" x14ac:dyDescent="0.25">
      <c r="A9706" t="s">
        <v>12</v>
      </c>
      <c r="B9706" s="9" t="s">
        <v>11316</v>
      </c>
      <c r="C9706" s="9" t="s">
        <v>10025</v>
      </c>
      <c r="D9706" s="9" t="s">
        <v>11001</v>
      </c>
      <c r="E9706" s="2" t="s">
        <v>2328</v>
      </c>
      <c r="F9706" s="2" t="s">
        <v>11322</v>
      </c>
      <c r="G9706" s="2" t="s">
        <v>9998</v>
      </c>
      <c r="H9706">
        <v>10421241053</v>
      </c>
      <c r="I9706" t="s">
        <v>10614</v>
      </c>
      <c r="J9706" t="s">
        <v>11159</v>
      </c>
      <c r="K9706" t="s">
        <v>11142</v>
      </c>
      <c r="L9706" s="3">
        <v>-39</v>
      </c>
    </row>
    <row r="9707" spans="1:12" x14ac:dyDescent="0.25">
      <c r="A9707" t="s">
        <v>12</v>
      </c>
      <c r="B9707" s="9" t="s">
        <v>11323</v>
      </c>
      <c r="C9707" s="9" t="s">
        <v>10025</v>
      </c>
      <c r="D9707" s="9" t="s">
        <v>11001</v>
      </c>
      <c r="E9707" s="2" t="s">
        <v>143</v>
      </c>
      <c r="F9707" s="2" t="s">
        <v>11324</v>
      </c>
      <c r="G9707" s="2" t="s">
        <v>9996</v>
      </c>
      <c r="H9707">
        <v>10428515655</v>
      </c>
      <c r="I9707" t="s">
        <v>10610</v>
      </c>
      <c r="J9707" t="s">
        <v>11151</v>
      </c>
      <c r="K9707" t="s">
        <v>11142</v>
      </c>
      <c r="L9707" s="3">
        <v>115.74</v>
      </c>
    </row>
    <row r="9708" spans="1:12" x14ac:dyDescent="0.25">
      <c r="A9708" t="s">
        <v>12</v>
      </c>
      <c r="B9708" s="9" t="s">
        <v>11323</v>
      </c>
      <c r="C9708" s="9" t="s">
        <v>10025</v>
      </c>
      <c r="D9708" s="9" t="s">
        <v>11001</v>
      </c>
      <c r="E9708" s="2" t="s">
        <v>143</v>
      </c>
      <c r="F9708" s="2" t="s">
        <v>11325</v>
      </c>
      <c r="G9708" s="2" t="s">
        <v>9999</v>
      </c>
      <c r="H9708">
        <v>20602361412</v>
      </c>
      <c r="I9708" t="s">
        <v>10399</v>
      </c>
      <c r="J9708" t="s">
        <v>11159</v>
      </c>
      <c r="K9708" t="s">
        <v>11142</v>
      </c>
      <c r="L9708" s="3">
        <v>648</v>
      </c>
    </row>
    <row r="9709" spans="1:12" x14ac:dyDescent="0.25">
      <c r="A9709" t="s">
        <v>12</v>
      </c>
      <c r="B9709" s="9" t="s">
        <v>11326</v>
      </c>
      <c r="C9709" s="9" t="s">
        <v>10025</v>
      </c>
      <c r="D9709" s="9" t="s">
        <v>11001</v>
      </c>
      <c r="E9709" s="2" t="s">
        <v>143</v>
      </c>
      <c r="F9709" s="2" t="s">
        <v>11327</v>
      </c>
      <c r="G9709" s="2" t="s">
        <v>10003</v>
      </c>
      <c r="H9709">
        <v>20614790882</v>
      </c>
      <c r="I9709" t="s">
        <v>11626</v>
      </c>
      <c r="J9709" t="s">
        <v>11627</v>
      </c>
      <c r="K9709" t="s">
        <v>11142</v>
      </c>
      <c r="L9709" s="3">
        <v>213.75</v>
      </c>
    </row>
    <row r="9710" spans="1:12" x14ac:dyDescent="0.25">
      <c r="A9710" t="s">
        <v>12</v>
      </c>
      <c r="B9710" s="9" t="s">
        <v>11326</v>
      </c>
      <c r="C9710" s="9" t="s">
        <v>10025</v>
      </c>
      <c r="D9710" s="9" t="s">
        <v>11001</v>
      </c>
      <c r="E9710" s="2" t="s">
        <v>143</v>
      </c>
      <c r="F9710" s="2" t="s">
        <v>11328</v>
      </c>
      <c r="G9710" s="2" t="s">
        <v>9996</v>
      </c>
      <c r="H9710">
        <v>20611692804</v>
      </c>
      <c r="I9710" t="s">
        <v>10428</v>
      </c>
      <c r="J9710" t="s">
        <v>11142</v>
      </c>
      <c r="K9710" t="s">
        <v>11142</v>
      </c>
      <c r="L9710" s="3">
        <v>2547.44</v>
      </c>
    </row>
    <row r="9711" spans="1:12" x14ac:dyDescent="0.25">
      <c r="A9711" t="s">
        <v>12</v>
      </c>
      <c r="B9711" s="9" t="s">
        <v>11326</v>
      </c>
      <c r="C9711" s="9" t="s">
        <v>10025</v>
      </c>
      <c r="D9711" s="9" t="s">
        <v>11001</v>
      </c>
      <c r="E9711" s="2" t="s">
        <v>143</v>
      </c>
      <c r="F9711" s="2" t="s">
        <v>11329</v>
      </c>
      <c r="G9711" s="2" t="s">
        <v>9996</v>
      </c>
      <c r="H9711">
        <v>20551846661</v>
      </c>
      <c r="I9711" t="s">
        <v>10096</v>
      </c>
      <c r="J9711" t="s">
        <v>11142</v>
      </c>
      <c r="K9711" t="s">
        <v>11142</v>
      </c>
      <c r="L9711" s="3">
        <v>3964.65</v>
      </c>
    </row>
    <row r="9712" spans="1:12" x14ac:dyDescent="0.25">
      <c r="A9712" t="s">
        <v>12</v>
      </c>
      <c r="B9712" s="9" t="s">
        <v>11326</v>
      </c>
      <c r="C9712" s="9" t="s">
        <v>10025</v>
      </c>
      <c r="D9712" s="9" t="s">
        <v>11001</v>
      </c>
      <c r="E9712" s="2" t="s">
        <v>143</v>
      </c>
      <c r="F9712" s="2" t="s">
        <v>11330</v>
      </c>
      <c r="G9712" s="2" t="s">
        <v>9999</v>
      </c>
      <c r="H9712">
        <v>20612075591</v>
      </c>
      <c r="I9712" t="s">
        <v>11628</v>
      </c>
      <c r="J9712" t="s">
        <v>11142</v>
      </c>
      <c r="K9712" t="s">
        <v>11142</v>
      </c>
      <c r="L9712" s="3">
        <v>1120</v>
      </c>
    </row>
    <row r="9713" spans="1:12" x14ac:dyDescent="0.25">
      <c r="A9713" t="s">
        <v>12</v>
      </c>
      <c r="B9713" s="9" t="s">
        <v>11326</v>
      </c>
      <c r="C9713" s="9" t="s">
        <v>10025</v>
      </c>
      <c r="D9713" s="9" t="s">
        <v>11001</v>
      </c>
      <c r="E9713" s="2" t="s">
        <v>143</v>
      </c>
      <c r="F9713" s="2" t="s">
        <v>11331</v>
      </c>
      <c r="G9713" s="2" t="s">
        <v>9999</v>
      </c>
      <c r="H9713">
        <v>20612075591</v>
      </c>
      <c r="I9713" t="s">
        <v>11628</v>
      </c>
      <c r="J9713" t="s">
        <v>11142</v>
      </c>
      <c r="K9713" t="s">
        <v>11142</v>
      </c>
      <c r="L9713" s="3">
        <v>1120</v>
      </c>
    </row>
    <row r="9714" spans="1:12" x14ac:dyDescent="0.25">
      <c r="A9714" t="s">
        <v>12</v>
      </c>
      <c r="B9714" s="9" t="s">
        <v>11326</v>
      </c>
      <c r="C9714" s="9" t="s">
        <v>10025</v>
      </c>
      <c r="D9714" s="9" t="s">
        <v>11001</v>
      </c>
      <c r="E9714" s="2" t="s">
        <v>143</v>
      </c>
      <c r="F9714" s="2" t="s">
        <v>11332</v>
      </c>
      <c r="G9714" s="2" t="s">
        <v>10003</v>
      </c>
      <c r="H9714">
        <v>20607020851</v>
      </c>
      <c r="I9714" t="s">
        <v>10197</v>
      </c>
      <c r="J9714" t="s">
        <v>11229</v>
      </c>
      <c r="K9714" t="s">
        <v>11142</v>
      </c>
      <c r="L9714" s="3">
        <v>7881.96</v>
      </c>
    </row>
    <row r="9715" spans="1:12" x14ac:dyDescent="0.25">
      <c r="A9715" t="s">
        <v>12</v>
      </c>
      <c r="B9715" s="9" t="s">
        <v>11326</v>
      </c>
      <c r="C9715" s="9" t="s">
        <v>10025</v>
      </c>
      <c r="D9715" s="9" t="s">
        <v>11001</v>
      </c>
      <c r="E9715" s="2" t="s">
        <v>143</v>
      </c>
      <c r="F9715" s="2" t="s">
        <v>11333</v>
      </c>
      <c r="G9715" s="2" t="s">
        <v>10003</v>
      </c>
      <c r="H9715">
        <v>20609337380</v>
      </c>
      <c r="I9715" t="s">
        <v>10248</v>
      </c>
      <c r="J9715" t="s">
        <v>11141</v>
      </c>
      <c r="K9715" t="s">
        <v>11142</v>
      </c>
      <c r="L9715" s="3">
        <v>3756.6</v>
      </c>
    </row>
    <row r="9716" spans="1:12" x14ac:dyDescent="0.25">
      <c r="A9716" t="s">
        <v>12</v>
      </c>
      <c r="B9716" s="9" t="s">
        <v>11326</v>
      </c>
      <c r="C9716" s="9" t="s">
        <v>10025</v>
      </c>
      <c r="D9716" s="9" t="s">
        <v>11001</v>
      </c>
      <c r="E9716" s="2" t="s">
        <v>143</v>
      </c>
      <c r="F9716" s="2" t="s">
        <v>11334</v>
      </c>
      <c r="G9716" s="2" t="s">
        <v>10003</v>
      </c>
      <c r="H9716">
        <v>20601617596</v>
      </c>
      <c r="I9716" t="s">
        <v>10202</v>
      </c>
      <c r="J9716" t="s">
        <v>11141</v>
      </c>
      <c r="K9716" t="s">
        <v>11142</v>
      </c>
      <c r="L9716" s="3">
        <v>1717.2</v>
      </c>
    </row>
    <row r="9717" spans="1:12" x14ac:dyDescent="0.25">
      <c r="A9717" t="s">
        <v>12</v>
      </c>
      <c r="B9717" s="9" t="s">
        <v>11326</v>
      </c>
      <c r="C9717" s="9" t="s">
        <v>10025</v>
      </c>
      <c r="D9717" s="9" t="s">
        <v>11001</v>
      </c>
      <c r="E9717" s="2" t="s">
        <v>143</v>
      </c>
      <c r="F9717" s="2" t="s">
        <v>11335</v>
      </c>
      <c r="G9717" s="2" t="s">
        <v>9999</v>
      </c>
      <c r="H9717">
        <v>20607483109</v>
      </c>
      <c r="I9717" t="s">
        <v>11116</v>
      </c>
      <c r="J9717" t="s">
        <v>11142</v>
      </c>
      <c r="K9717" t="s">
        <v>11142</v>
      </c>
      <c r="L9717" s="3">
        <v>2240</v>
      </c>
    </row>
    <row r="9718" spans="1:12" x14ac:dyDescent="0.25">
      <c r="A9718" t="s">
        <v>12</v>
      </c>
      <c r="B9718" s="9" t="s">
        <v>11326</v>
      </c>
      <c r="C9718" s="9" t="s">
        <v>10025</v>
      </c>
      <c r="D9718" s="9" t="s">
        <v>11001</v>
      </c>
      <c r="E9718" s="2" t="s">
        <v>143</v>
      </c>
      <c r="F9718" s="2" t="s">
        <v>11336</v>
      </c>
      <c r="G9718" s="2" t="s">
        <v>9998</v>
      </c>
      <c r="H9718">
        <v>10101279711</v>
      </c>
      <c r="I9718" t="s">
        <v>10087</v>
      </c>
      <c r="J9718" t="s">
        <v>11145</v>
      </c>
      <c r="K9718" t="s">
        <v>11152</v>
      </c>
      <c r="L9718" s="3">
        <v>306</v>
      </c>
    </row>
    <row r="9719" spans="1:12" x14ac:dyDescent="0.25">
      <c r="A9719" t="s">
        <v>12</v>
      </c>
      <c r="B9719" s="9" t="s">
        <v>11326</v>
      </c>
      <c r="C9719" s="9" t="s">
        <v>10025</v>
      </c>
      <c r="D9719" s="9" t="s">
        <v>11001</v>
      </c>
      <c r="E9719" s="2" t="s">
        <v>143</v>
      </c>
      <c r="F9719" s="2" t="s">
        <v>11337</v>
      </c>
      <c r="G9719" s="2" t="s">
        <v>9998</v>
      </c>
      <c r="H9719">
        <v>10421241053</v>
      </c>
      <c r="I9719" t="s">
        <v>10614</v>
      </c>
      <c r="J9719" t="s">
        <v>11159</v>
      </c>
      <c r="K9719" t="s">
        <v>11142</v>
      </c>
      <c r="L9719" s="3">
        <v>463.9</v>
      </c>
    </row>
    <row r="9720" spans="1:12" x14ac:dyDescent="0.25">
      <c r="A9720" t="s">
        <v>12</v>
      </c>
      <c r="B9720" s="9" t="s">
        <v>11326</v>
      </c>
      <c r="C9720" s="9" t="s">
        <v>10025</v>
      </c>
      <c r="D9720" s="9" t="s">
        <v>11001</v>
      </c>
      <c r="E9720" s="2" t="s">
        <v>143</v>
      </c>
      <c r="F9720" s="2" t="s">
        <v>11338</v>
      </c>
      <c r="G9720" s="2" t="s">
        <v>9998</v>
      </c>
      <c r="H9720">
        <v>20612269000</v>
      </c>
      <c r="I9720" t="s">
        <v>10615</v>
      </c>
      <c r="J9720" t="s">
        <v>11159</v>
      </c>
      <c r="K9720" t="s">
        <v>11142</v>
      </c>
      <c r="L9720" s="3">
        <v>304.98</v>
      </c>
    </row>
    <row r="9721" spans="1:12" x14ac:dyDescent="0.25">
      <c r="A9721" t="s">
        <v>12</v>
      </c>
      <c r="B9721" s="9" t="s">
        <v>11326</v>
      </c>
      <c r="C9721" s="9" t="s">
        <v>10025</v>
      </c>
      <c r="D9721" s="9" t="s">
        <v>11001</v>
      </c>
      <c r="E9721" s="2" t="s">
        <v>143</v>
      </c>
      <c r="F9721" s="2" t="s">
        <v>11339</v>
      </c>
      <c r="G9721" s="2" t="s">
        <v>9998</v>
      </c>
      <c r="H9721">
        <v>20548129223</v>
      </c>
      <c r="I9721" t="s">
        <v>10220</v>
      </c>
      <c r="J9721" t="s">
        <v>11159</v>
      </c>
      <c r="K9721" t="s">
        <v>11142</v>
      </c>
      <c r="L9721" s="3">
        <v>1035.8399999999999</v>
      </c>
    </row>
    <row r="9722" spans="1:12" x14ac:dyDescent="0.25">
      <c r="A9722" t="s">
        <v>12</v>
      </c>
      <c r="B9722" s="9" t="s">
        <v>11326</v>
      </c>
      <c r="C9722" s="9" t="s">
        <v>10025</v>
      </c>
      <c r="D9722" s="9" t="s">
        <v>11001</v>
      </c>
      <c r="E9722" s="2" t="s">
        <v>143</v>
      </c>
      <c r="F9722" s="2" t="s">
        <v>11340</v>
      </c>
      <c r="G9722" s="2" t="s">
        <v>9998</v>
      </c>
      <c r="H9722">
        <v>20601832411</v>
      </c>
      <c r="I9722" t="s">
        <v>10095</v>
      </c>
      <c r="J9722" t="s">
        <v>11142</v>
      </c>
      <c r="K9722" t="s">
        <v>11142</v>
      </c>
      <c r="L9722" s="3">
        <v>1528.92</v>
      </c>
    </row>
    <row r="9723" spans="1:12" x14ac:dyDescent="0.25">
      <c r="A9723" t="s">
        <v>12</v>
      </c>
      <c r="B9723" s="9" t="s">
        <v>11326</v>
      </c>
      <c r="C9723" s="9" t="s">
        <v>10025</v>
      </c>
      <c r="D9723" s="9" t="s">
        <v>11001</v>
      </c>
      <c r="E9723" s="2" t="s">
        <v>143</v>
      </c>
      <c r="F9723" s="2" t="s">
        <v>11341</v>
      </c>
      <c r="G9723" s="2" t="s">
        <v>9998</v>
      </c>
      <c r="H9723">
        <v>10478021777</v>
      </c>
      <c r="I9723" t="s">
        <v>11088</v>
      </c>
      <c r="J9723" t="s">
        <v>11145</v>
      </c>
      <c r="K9723" t="s">
        <v>11152</v>
      </c>
      <c r="L9723" s="3">
        <v>100</v>
      </c>
    </row>
    <row r="9724" spans="1:12" x14ac:dyDescent="0.25">
      <c r="A9724" t="s">
        <v>12</v>
      </c>
      <c r="B9724" s="9" t="s">
        <v>11342</v>
      </c>
      <c r="C9724" s="9" t="s">
        <v>10025</v>
      </c>
      <c r="D9724" s="9" t="s">
        <v>11001</v>
      </c>
      <c r="E9724" s="2" t="s">
        <v>143</v>
      </c>
      <c r="F9724" s="2" t="s">
        <v>11343</v>
      </c>
      <c r="G9724" s="2" t="s">
        <v>9996</v>
      </c>
      <c r="H9724">
        <v>10428515655</v>
      </c>
      <c r="I9724" t="s">
        <v>10610</v>
      </c>
      <c r="J9724" t="s">
        <v>11151</v>
      </c>
      <c r="K9724" t="s">
        <v>11142</v>
      </c>
      <c r="L9724" s="3">
        <v>4389.1899999999996</v>
      </c>
    </row>
    <row r="9725" spans="1:12" x14ac:dyDescent="0.25">
      <c r="A9725" t="s">
        <v>12</v>
      </c>
      <c r="B9725" s="9" t="s">
        <v>11342</v>
      </c>
      <c r="C9725" s="9" t="s">
        <v>10025</v>
      </c>
      <c r="D9725" s="9" t="s">
        <v>11001</v>
      </c>
      <c r="E9725" s="2" t="s">
        <v>143</v>
      </c>
      <c r="F9725" s="2" t="s">
        <v>11344</v>
      </c>
      <c r="G9725" s="2" t="s">
        <v>9999</v>
      </c>
      <c r="H9725">
        <v>10104781158</v>
      </c>
      <c r="I9725" t="s">
        <v>10344</v>
      </c>
      <c r="J9725" t="s">
        <v>11142</v>
      </c>
      <c r="K9725" t="s">
        <v>11142</v>
      </c>
      <c r="L9725" s="3">
        <v>3300</v>
      </c>
    </row>
    <row r="9726" spans="1:12" x14ac:dyDescent="0.25">
      <c r="A9726" t="s">
        <v>12</v>
      </c>
      <c r="B9726" s="9" t="s">
        <v>11342</v>
      </c>
      <c r="C9726" s="9" t="s">
        <v>10025</v>
      </c>
      <c r="D9726" s="9" t="s">
        <v>11001</v>
      </c>
      <c r="E9726" s="2" t="s">
        <v>143</v>
      </c>
      <c r="F9726" s="2" t="s">
        <v>11345</v>
      </c>
      <c r="G9726" s="2" t="s">
        <v>9996</v>
      </c>
      <c r="H9726">
        <v>10428515655</v>
      </c>
      <c r="I9726" t="s">
        <v>10610</v>
      </c>
      <c r="J9726" t="s">
        <v>11151</v>
      </c>
      <c r="K9726" t="s">
        <v>11142</v>
      </c>
      <c r="L9726" s="3">
        <v>0</v>
      </c>
    </row>
    <row r="9727" spans="1:12" x14ac:dyDescent="0.25">
      <c r="A9727" t="s">
        <v>12</v>
      </c>
      <c r="B9727" s="9" t="s">
        <v>11342</v>
      </c>
      <c r="C9727" s="9" t="s">
        <v>10025</v>
      </c>
      <c r="D9727" s="9" t="s">
        <v>11001</v>
      </c>
      <c r="E9727" s="2" t="s">
        <v>143</v>
      </c>
      <c r="F9727" s="2" t="s">
        <v>11346</v>
      </c>
      <c r="G9727" s="2" t="s">
        <v>9996</v>
      </c>
      <c r="H9727">
        <v>20611692804</v>
      </c>
      <c r="I9727" t="s">
        <v>10428</v>
      </c>
      <c r="J9727" t="s">
        <v>11142</v>
      </c>
      <c r="K9727" t="s">
        <v>11142</v>
      </c>
      <c r="L9727" s="3">
        <v>1728</v>
      </c>
    </row>
    <row r="9728" spans="1:12" x14ac:dyDescent="0.25">
      <c r="A9728" t="s">
        <v>12</v>
      </c>
      <c r="B9728" s="9" t="s">
        <v>11342</v>
      </c>
      <c r="C9728" s="9" t="s">
        <v>10025</v>
      </c>
      <c r="D9728" s="9" t="s">
        <v>11001</v>
      </c>
      <c r="E9728" s="2" t="s">
        <v>143</v>
      </c>
      <c r="F9728" s="2" t="s">
        <v>11347</v>
      </c>
      <c r="G9728" s="2" t="s">
        <v>9998</v>
      </c>
      <c r="H9728">
        <v>10480356573</v>
      </c>
      <c r="I9728" t="s">
        <v>10923</v>
      </c>
      <c r="J9728" t="s">
        <v>11143</v>
      </c>
      <c r="K9728" t="s">
        <v>11142</v>
      </c>
      <c r="L9728" s="3">
        <v>127</v>
      </c>
    </row>
    <row r="9729" spans="1:12" x14ac:dyDescent="0.25">
      <c r="A9729" t="s">
        <v>12</v>
      </c>
      <c r="B9729" s="9" t="s">
        <v>11348</v>
      </c>
      <c r="C9729" s="9" t="s">
        <v>10025</v>
      </c>
      <c r="D9729" s="9" t="s">
        <v>11001</v>
      </c>
      <c r="E9729" s="2" t="s">
        <v>143</v>
      </c>
      <c r="F9729" s="2" t="s">
        <v>11349</v>
      </c>
      <c r="G9729" s="2" t="s">
        <v>9998</v>
      </c>
      <c r="H9729">
        <v>20601927773</v>
      </c>
      <c r="I9729" t="s">
        <v>10174</v>
      </c>
      <c r="J9729" t="s">
        <v>11174</v>
      </c>
      <c r="K9729" t="s">
        <v>11142</v>
      </c>
      <c r="L9729" s="3">
        <v>5885.56</v>
      </c>
    </row>
    <row r="9730" spans="1:12" x14ac:dyDescent="0.25">
      <c r="A9730" t="s">
        <v>12</v>
      </c>
      <c r="B9730" s="9" t="s">
        <v>11348</v>
      </c>
      <c r="C9730" s="9" t="s">
        <v>10025</v>
      </c>
      <c r="D9730" s="9" t="s">
        <v>11001</v>
      </c>
      <c r="E9730" s="2" t="s">
        <v>143</v>
      </c>
      <c r="F9730" s="2" t="s">
        <v>11350</v>
      </c>
      <c r="G9730" s="2" t="s">
        <v>9998</v>
      </c>
      <c r="H9730">
        <v>20535567523</v>
      </c>
      <c r="I9730" t="s">
        <v>10099</v>
      </c>
      <c r="J9730" t="s">
        <v>11232</v>
      </c>
      <c r="K9730" t="s">
        <v>11142</v>
      </c>
      <c r="L9730" s="3">
        <v>279.3</v>
      </c>
    </row>
    <row r="9731" spans="1:12" x14ac:dyDescent="0.25">
      <c r="A9731" t="s">
        <v>12</v>
      </c>
      <c r="B9731" s="9" t="s">
        <v>11348</v>
      </c>
      <c r="C9731" s="9" t="s">
        <v>10025</v>
      </c>
      <c r="D9731" s="9" t="s">
        <v>11001</v>
      </c>
      <c r="E9731" s="2" t="s">
        <v>143</v>
      </c>
      <c r="F9731" s="2" t="s">
        <v>11351</v>
      </c>
      <c r="G9731" s="2" t="s">
        <v>9998</v>
      </c>
      <c r="H9731">
        <v>20610622951</v>
      </c>
      <c r="I9731" t="s">
        <v>10411</v>
      </c>
      <c r="J9731" t="s">
        <v>11143</v>
      </c>
      <c r="K9731" t="s">
        <v>11142</v>
      </c>
      <c r="L9731" s="3">
        <v>180</v>
      </c>
    </row>
    <row r="9732" spans="1:12" x14ac:dyDescent="0.25">
      <c r="A9732" t="s">
        <v>12</v>
      </c>
      <c r="B9732" s="9" t="s">
        <v>11348</v>
      </c>
      <c r="C9732" s="9" t="s">
        <v>10025</v>
      </c>
      <c r="D9732" s="9" t="s">
        <v>11001</v>
      </c>
      <c r="E9732" s="2" t="s">
        <v>143</v>
      </c>
      <c r="F9732" s="2" t="s">
        <v>11352</v>
      </c>
      <c r="G9732" s="2" t="s">
        <v>9998</v>
      </c>
      <c r="H9732">
        <v>10407090034</v>
      </c>
      <c r="I9732" t="s">
        <v>10618</v>
      </c>
      <c r="J9732" t="s">
        <v>11143</v>
      </c>
      <c r="K9732" t="s">
        <v>11142</v>
      </c>
      <c r="L9732" s="3">
        <v>108</v>
      </c>
    </row>
    <row r="9733" spans="1:12" x14ac:dyDescent="0.25">
      <c r="A9733" t="s">
        <v>12</v>
      </c>
      <c r="B9733" s="9" t="s">
        <v>11348</v>
      </c>
      <c r="C9733" s="9" t="s">
        <v>10025</v>
      </c>
      <c r="D9733" s="9" t="s">
        <v>11001</v>
      </c>
      <c r="E9733" s="2" t="s">
        <v>143</v>
      </c>
      <c r="F9733" s="2" t="s">
        <v>11353</v>
      </c>
      <c r="G9733" s="2" t="s">
        <v>9998</v>
      </c>
      <c r="H9733">
        <v>10472837139</v>
      </c>
      <c r="I9733" t="s">
        <v>10094</v>
      </c>
      <c r="J9733" t="s">
        <v>11143</v>
      </c>
      <c r="K9733" t="s">
        <v>11142</v>
      </c>
      <c r="L9733" s="3">
        <v>305.52</v>
      </c>
    </row>
    <row r="9734" spans="1:12" x14ac:dyDescent="0.25">
      <c r="A9734" t="s">
        <v>12</v>
      </c>
      <c r="B9734" s="9" t="s">
        <v>11348</v>
      </c>
      <c r="C9734" s="9" t="s">
        <v>10025</v>
      </c>
      <c r="D9734" s="9" t="s">
        <v>11001</v>
      </c>
      <c r="E9734" s="2" t="s">
        <v>143</v>
      </c>
      <c r="F9734" s="2" t="s">
        <v>11354</v>
      </c>
      <c r="G9734" s="2" t="s">
        <v>9998</v>
      </c>
      <c r="H9734">
        <v>10460856821</v>
      </c>
      <c r="I9734" t="s">
        <v>10140</v>
      </c>
      <c r="J9734" t="s">
        <v>11143</v>
      </c>
      <c r="K9734" t="s">
        <v>11142</v>
      </c>
      <c r="L9734" s="3">
        <v>205.2</v>
      </c>
    </row>
    <row r="9735" spans="1:12" x14ac:dyDescent="0.25">
      <c r="A9735" t="s">
        <v>12</v>
      </c>
      <c r="B9735" s="9" t="s">
        <v>11348</v>
      </c>
      <c r="C9735" s="9" t="s">
        <v>10025</v>
      </c>
      <c r="D9735" s="9" t="s">
        <v>11001</v>
      </c>
      <c r="E9735" s="2" t="s">
        <v>143</v>
      </c>
      <c r="F9735" s="2" t="s">
        <v>11355</v>
      </c>
      <c r="G9735" s="2" t="s">
        <v>9998</v>
      </c>
      <c r="H9735">
        <v>10705425511</v>
      </c>
      <c r="I9735" t="s">
        <v>10092</v>
      </c>
      <c r="J9735" t="s">
        <v>11143</v>
      </c>
      <c r="K9735" t="s">
        <v>11142</v>
      </c>
      <c r="L9735" s="3">
        <v>484</v>
      </c>
    </row>
    <row r="9736" spans="1:12" x14ac:dyDescent="0.25">
      <c r="A9736" t="s">
        <v>12</v>
      </c>
      <c r="B9736" s="9" t="s">
        <v>11348</v>
      </c>
      <c r="C9736" s="9" t="s">
        <v>10025</v>
      </c>
      <c r="D9736" s="9" t="s">
        <v>11001</v>
      </c>
      <c r="E9736" s="2" t="s">
        <v>143</v>
      </c>
      <c r="F9736" s="2" t="s">
        <v>11356</v>
      </c>
      <c r="G9736" s="2" t="s">
        <v>9998</v>
      </c>
      <c r="H9736">
        <v>20603708289</v>
      </c>
      <c r="I9736" t="s">
        <v>10274</v>
      </c>
      <c r="J9736" t="s">
        <v>11143</v>
      </c>
      <c r="K9736" t="s">
        <v>11142</v>
      </c>
      <c r="L9736" s="3">
        <v>72</v>
      </c>
    </row>
    <row r="9737" spans="1:12" x14ac:dyDescent="0.25">
      <c r="A9737" t="s">
        <v>12</v>
      </c>
      <c r="B9737" s="9" t="s">
        <v>11348</v>
      </c>
      <c r="C9737" s="9" t="s">
        <v>10025</v>
      </c>
      <c r="D9737" s="9" t="s">
        <v>11001</v>
      </c>
      <c r="E9737" s="2" t="s">
        <v>143</v>
      </c>
      <c r="F9737" s="2" t="s">
        <v>11357</v>
      </c>
      <c r="G9737" s="2" t="s">
        <v>9999</v>
      </c>
      <c r="H9737">
        <v>20613672720</v>
      </c>
      <c r="I9737" t="s">
        <v>11026</v>
      </c>
      <c r="J9737" t="s">
        <v>11151</v>
      </c>
      <c r="K9737" t="s">
        <v>11142</v>
      </c>
      <c r="L9737" s="3">
        <v>1630.09</v>
      </c>
    </row>
    <row r="9738" spans="1:12" x14ac:dyDescent="0.25">
      <c r="A9738" t="s">
        <v>12</v>
      </c>
      <c r="B9738" s="9" t="s">
        <v>11348</v>
      </c>
      <c r="C9738" s="9" t="s">
        <v>10025</v>
      </c>
      <c r="D9738" s="9" t="s">
        <v>11001</v>
      </c>
      <c r="E9738" s="2" t="s">
        <v>143</v>
      </c>
      <c r="F9738" s="2" t="s">
        <v>11358</v>
      </c>
      <c r="G9738" s="2" t="s">
        <v>9999</v>
      </c>
      <c r="H9738">
        <v>10427201843</v>
      </c>
      <c r="I9738" t="s">
        <v>10620</v>
      </c>
      <c r="J9738" t="s">
        <v>11142</v>
      </c>
      <c r="K9738" t="s">
        <v>11142</v>
      </c>
      <c r="L9738" s="3">
        <v>330</v>
      </c>
    </row>
    <row r="9739" spans="1:12" x14ac:dyDescent="0.25">
      <c r="A9739" t="s">
        <v>12</v>
      </c>
      <c r="B9739" s="9" t="s">
        <v>11348</v>
      </c>
      <c r="C9739" s="9" t="s">
        <v>10025</v>
      </c>
      <c r="D9739" s="9" t="s">
        <v>11001</v>
      </c>
      <c r="E9739" s="2" t="s">
        <v>143</v>
      </c>
      <c r="F9739" s="2" t="s">
        <v>11359</v>
      </c>
      <c r="G9739" s="2" t="s">
        <v>9999</v>
      </c>
      <c r="H9739">
        <v>20613672720</v>
      </c>
      <c r="I9739" t="s">
        <v>11026</v>
      </c>
      <c r="J9739" t="s">
        <v>11151</v>
      </c>
      <c r="K9739" t="s">
        <v>11142</v>
      </c>
      <c r="L9739" s="3">
        <v>0</v>
      </c>
    </row>
    <row r="9740" spans="1:12" x14ac:dyDescent="0.25">
      <c r="A9740" t="s">
        <v>12</v>
      </c>
      <c r="B9740" s="9" t="s">
        <v>11348</v>
      </c>
      <c r="C9740" s="9" t="s">
        <v>10025</v>
      </c>
      <c r="D9740" s="9" t="s">
        <v>11001</v>
      </c>
      <c r="E9740" s="2" t="s">
        <v>143</v>
      </c>
      <c r="F9740" s="2" t="s">
        <v>11360</v>
      </c>
      <c r="G9740" s="2" t="s">
        <v>9999</v>
      </c>
      <c r="H9740">
        <v>20611628821</v>
      </c>
      <c r="I9740" t="s">
        <v>11629</v>
      </c>
      <c r="J9740" t="s">
        <v>11142</v>
      </c>
      <c r="K9740" t="s">
        <v>11142</v>
      </c>
      <c r="L9740" s="3">
        <v>2760</v>
      </c>
    </row>
    <row r="9741" spans="1:12" x14ac:dyDescent="0.25">
      <c r="A9741" t="s">
        <v>12</v>
      </c>
      <c r="B9741" s="9" t="s">
        <v>11361</v>
      </c>
      <c r="C9741" s="9" t="s">
        <v>10025</v>
      </c>
      <c r="D9741" s="9" t="s">
        <v>11001</v>
      </c>
      <c r="E9741" s="2" t="s">
        <v>143</v>
      </c>
      <c r="F9741" s="2" t="s">
        <v>11362</v>
      </c>
      <c r="G9741" s="2" t="s">
        <v>9998</v>
      </c>
      <c r="H9741">
        <v>20556965782</v>
      </c>
      <c r="I9741" t="s">
        <v>10118</v>
      </c>
      <c r="J9741" t="s">
        <v>11142</v>
      </c>
      <c r="K9741" t="s">
        <v>11142</v>
      </c>
      <c r="L9741" s="3">
        <v>179.5</v>
      </c>
    </row>
    <row r="9742" spans="1:12" x14ac:dyDescent="0.25">
      <c r="A9742" t="s">
        <v>12</v>
      </c>
      <c r="B9742" s="9" t="s">
        <v>11361</v>
      </c>
      <c r="C9742" s="9" t="s">
        <v>10025</v>
      </c>
      <c r="D9742" s="9" t="s">
        <v>11001</v>
      </c>
      <c r="E9742" s="2" t="s">
        <v>143</v>
      </c>
      <c r="F9742" s="2" t="s">
        <v>11363</v>
      </c>
      <c r="G9742" s="2" t="s">
        <v>9996</v>
      </c>
      <c r="H9742">
        <v>20611692804</v>
      </c>
      <c r="I9742" t="s">
        <v>10428</v>
      </c>
      <c r="J9742" t="s">
        <v>11142</v>
      </c>
      <c r="K9742" t="s">
        <v>11142</v>
      </c>
      <c r="L9742" s="3">
        <v>3002.34</v>
      </c>
    </row>
    <row r="9743" spans="1:12" x14ac:dyDescent="0.25">
      <c r="A9743" t="s">
        <v>12</v>
      </c>
      <c r="B9743" s="9" t="s">
        <v>11361</v>
      </c>
      <c r="C9743" s="9" t="s">
        <v>10025</v>
      </c>
      <c r="D9743" s="9" t="s">
        <v>11001</v>
      </c>
      <c r="E9743" s="2" t="s">
        <v>143</v>
      </c>
      <c r="F9743" s="2" t="s">
        <v>11364</v>
      </c>
      <c r="G9743" s="2" t="s">
        <v>9996</v>
      </c>
      <c r="H9743">
        <v>20611692804</v>
      </c>
      <c r="I9743" t="s">
        <v>10428</v>
      </c>
      <c r="J9743" t="s">
        <v>11142</v>
      </c>
      <c r="K9743" t="s">
        <v>11142</v>
      </c>
      <c r="L9743" s="3">
        <v>1074.5999999999999</v>
      </c>
    </row>
    <row r="9744" spans="1:12" x14ac:dyDescent="0.25">
      <c r="A9744" t="s">
        <v>12</v>
      </c>
      <c r="B9744" s="9" t="s">
        <v>11361</v>
      </c>
      <c r="C9744" s="9" t="s">
        <v>10025</v>
      </c>
      <c r="D9744" s="9" t="s">
        <v>11001</v>
      </c>
      <c r="E9744" s="2" t="s">
        <v>143</v>
      </c>
      <c r="F9744" s="2" t="s">
        <v>11365</v>
      </c>
      <c r="G9744" s="2" t="s">
        <v>9996</v>
      </c>
      <c r="H9744">
        <v>20611692804</v>
      </c>
      <c r="I9744" t="s">
        <v>10428</v>
      </c>
      <c r="J9744" t="s">
        <v>11142</v>
      </c>
      <c r="K9744" t="s">
        <v>11142</v>
      </c>
      <c r="L9744" s="3">
        <v>11607.28</v>
      </c>
    </row>
    <row r="9745" spans="1:12" x14ac:dyDescent="0.25">
      <c r="A9745" t="s">
        <v>12</v>
      </c>
      <c r="B9745" s="9" t="s">
        <v>11361</v>
      </c>
      <c r="C9745" s="9" t="s">
        <v>10025</v>
      </c>
      <c r="D9745" s="9" t="s">
        <v>11001</v>
      </c>
      <c r="E9745" s="2" t="s">
        <v>143</v>
      </c>
      <c r="F9745" s="2" t="s">
        <v>11366</v>
      </c>
      <c r="G9745" s="2" t="s">
        <v>9998</v>
      </c>
      <c r="H9745">
        <v>10447580522</v>
      </c>
      <c r="I9745" t="s">
        <v>10085</v>
      </c>
      <c r="J9745" t="s">
        <v>11145</v>
      </c>
      <c r="K9745" t="s">
        <v>11152</v>
      </c>
      <c r="L9745" s="3">
        <v>1545.63</v>
      </c>
    </row>
    <row r="9746" spans="1:12" x14ac:dyDescent="0.25">
      <c r="A9746" t="s">
        <v>12</v>
      </c>
      <c r="B9746" s="9" t="s">
        <v>11361</v>
      </c>
      <c r="C9746" s="9" t="s">
        <v>10025</v>
      </c>
      <c r="D9746" s="9" t="s">
        <v>11001</v>
      </c>
      <c r="E9746" s="2" t="s">
        <v>143</v>
      </c>
      <c r="F9746" s="2" t="s">
        <v>11367</v>
      </c>
      <c r="G9746" s="2" t="s">
        <v>9998</v>
      </c>
      <c r="H9746">
        <v>10447580522</v>
      </c>
      <c r="I9746" t="s">
        <v>10085</v>
      </c>
      <c r="J9746" t="s">
        <v>11145</v>
      </c>
      <c r="K9746" t="s">
        <v>11152</v>
      </c>
      <c r="L9746" s="3">
        <v>0</v>
      </c>
    </row>
    <row r="9747" spans="1:12" x14ac:dyDescent="0.25">
      <c r="A9747" t="s">
        <v>12</v>
      </c>
      <c r="B9747" s="9" t="s">
        <v>11368</v>
      </c>
      <c r="C9747" s="9" t="s">
        <v>10025</v>
      </c>
      <c r="D9747" s="9" t="s">
        <v>11001</v>
      </c>
      <c r="E9747" s="2" t="s">
        <v>143</v>
      </c>
      <c r="F9747" s="2" t="s">
        <v>11369</v>
      </c>
      <c r="G9747" s="2" t="s">
        <v>9998</v>
      </c>
      <c r="H9747">
        <v>10456119161</v>
      </c>
      <c r="I9747" t="s">
        <v>11630</v>
      </c>
      <c r="J9747" t="s">
        <v>11143</v>
      </c>
      <c r="K9747" t="s">
        <v>11142</v>
      </c>
      <c r="L9747" s="3">
        <v>205.2</v>
      </c>
    </row>
    <row r="9748" spans="1:12" x14ac:dyDescent="0.25">
      <c r="A9748" t="s">
        <v>12</v>
      </c>
      <c r="B9748" s="9" t="s">
        <v>11368</v>
      </c>
      <c r="C9748" s="9" t="s">
        <v>10025</v>
      </c>
      <c r="D9748" s="9" t="s">
        <v>11001</v>
      </c>
      <c r="E9748" s="2" t="s">
        <v>143</v>
      </c>
      <c r="F9748" s="2" t="s">
        <v>11370</v>
      </c>
      <c r="G9748" s="2" t="s">
        <v>9998</v>
      </c>
      <c r="H9748">
        <v>20608561251</v>
      </c>
      <c r="I9748" t="s">
        <v>11125</v>
      </c>
      <c r="J9748" t="s">
        <v>11142</v>
      </c>
      <c r="K9748" t="s">
        <v>11142</v>
      </c>
      <c r="L9748" s="3">
        <v>494.54</v>
      </c>
    </row>
    <row r="9749" spans="1:12" x14ac:dyDescent="0.25">
      <c r="A9749" t="s">
        <v>12</v>
      </c>
      <c r="B9749" s="9" t="s">
        <v>11368</v>
      </c>
      <c r="C9749" s="9" t="s">
        <v>10025</v>
      </c>
      <c r="D9749" s="9" t="s">
        <v>11001</v>
      </c>
      <c r="E9749" s="2" t="s">
        <v>143</v>
      </c>
      <c r="F9749" s="2" t="s">
        <v>11371</v>
      </c>
      <c r="G9749" s="2" t="s">
        <v>9996</v>
      </c>
      <c r="H9749">
        <v>20611692804</v>
      </c>
      <c r="I9749" t="s">
        <v>10428</v>
      </c>
      <c r="J9749" t="s">
        <v>11142</v>
      </c>
      <c r="K9749" t="s">
        <v>11142</v>
      </c>
      <c r="L9749" s="3">
        <v>945.6</v>
      </c>
    </row>
    <row r="9750" spans="1:12" x14ac:dyDescent="0.25">
      <c r="A9750" t="s">
        <v>12</v>
      </c>
      <c r="B9750" s="9" t="s">
        <v>11368</v>
      </c>
      <c r="C9750" s="9" t="s">
        <v>10025</v>
      </c>
      <c r="D9750" s="9" t="s">
        <v>11001</v>
      </c>
      <c r="E9750" s="2" t="s">
        <v>143</v>
      </c>
      <c r="F9750" s="2" t="s">
        <v>11372</v>
      </c>
      <c r="G9750" s="2" t="s">
        <v>9996</v>
      </c>
      <c r="H9750">
        <v>10428515655</v>
      </c>
      <c r="I9750" t="s">
        <v>10610</v>
      </c>
      <c r="J9750" t="s">
        <v>11151</v>
      </c>
      <c r="K9750" t="s">
        <v>11142</v>
      </c>
      <c r="L9750" s="3">
        <v>280.08</v>
      </c>
    </row>
    <row r="9751" spans="1:12" x14ac:dyDescent="0.25">
      <c r="A9751" t="s">
        <v>12</v>
      </c>
      <c r="B9751" s="9" t="s">
        <v>11368</v>
      </c>
      <c r="C9751" s="9" t="s">
        <v>10025</v>
      </c>
      <c r="D9751" s="9" t="s">
        <v>11001</v>
      </c>
      <c r="E9751" s="2" t="s">
        <v>143</v>
      </c>
      <c r="F9751" s="2" t="s">
        <v>11373</v>
      </c>
      <c r="G9751" s="2" t="s">
        <v>9998</v>
      </c>
      <c r="H9751">
        <v>10456119161</v>
      </c>
      <c r="I9751" t="s">
        <v>11630</v>
      </c>
      <c r="J9751" t="s">
        <v>11143</v>
      </c>
      <c r="K9751" t="s">
        <v>11142</v>
      </c>
      <c r="L9751" s="3">
        <v>0</v>
      </c>
    </row>
    <row r="9752" spans="1:12" x14ac:dyDescent="0.25">
      <c r="A9752" t="s">
        <v>12</v>
      </c>
      <c r="B9752" s="9" t="s">
        <v>11374</v>
      </c>
      <c r="C9752" s="9" t="s">
        <v>10025</v>
      </c>
      <c r="D9752" s="9" t="s">
        <v>11001</v>
      </c>
      <c r="E9752" s="2" t="s">
        <v>143</v>
      </c>
      <c r="F9752" s="2" t="s">
        <v>11375</v>
      </c>
      <c r="G9752" s="2" t="s">
        <v>10003</v>
      </c>
      <c r="H9752">
        <v>20607879665</v>
      </c>
      <c r="I9752" t="s">
        <v>10110</v>
      </c>
      <c r="J9752" t="s">
        <v>11141</v>
      </c>
      <c r="K9752" t="s">
        <v>11142</v>
      </c>
      <c r="L9752" s="3">
        <v>147</v>
      </c>
    </row>
    <row r="9753" spans="1:12" x14ac:dyDescent="0.25">
      <c r="A9753" t="s">
        <v>12</v>
      </c>
      <c r="B9753" s="9" t="s">
        <v>11374</v>
      </c>
      <c r="C9753" s="9" t="s">
        <v>10025</v>
      </c>
      <c r="D9753" s="9" t="s">
        <v>11001</v>
      </c>
      <c r="E9753" s="2" t="s">
        <v>143</v>
      </c>
      <c r="F9753" s="2" t="s">
        <v>11376</v>
      </c>
      <c r="G9753" s="2" t="s">
        <v>9998</v>
      </c>
      <c r="H9753">
        <v>20600424247</v>
      </c>
      <c r="I9753" t="s">
        <v>10927</v>
      </c>
      <c r="J9753" t="s">
        <v>11233</v>
      </c>
      <c r="K9753" t="s">
        <v>11165</v>
      </c>
      <c r="L9753" s="3">
        <v>570</v>
      </c>
    </row>
    <row r="9754" spans="1:12" x14ac:dyDescent="0.25">
      <c r="A9754" t="s">
        <v>12</v>
      </c>
      <c r="B9754" s="9" t="s">
        <v>11377</v>
      </c>
      <c r="C9754" s="9" t="s">
        <v>10025</v>
      </c>
      <c r="D9754" s="9" t="s">
        <v>11001</v>
      </c>
      <c r="E9754" s="2" t="s">
        <v>143</v>
      </c>
      <c r="F9754" s="2" t="s">
        <v>11378</v>
      </c>
      <c r="G9754" s="2" t="s">
        <v>9999</v>
      </c>
      <c r="H9754">
        <v>20525175911</v>
      </c>
      <c r="I9754" t="s">
        <v>11631</v>
      </c>
      <c r="J9754" t="s">
        <v>11142</v>
      </c>
      <c r="K9754" t="s">
        <v>11142</v>
      </c>
      <c r="L9754" s="3">
        <v>201.2</v>
      </c>
    </row>
    <row r="9755" spans="1:12" x14ac:dyDescent="0.25">
      <c r="A9755" t="s">
        <v>12</v>
      </c>
      <c r="B9755" s="9" t="s">
        <v>11377</v>
      </c>
      <c r="C9755" s="9" t="s">
        <v>10025</v>
      </c>
      <c r="D9755" s="9" t="s">
        <v>11001</v>
      </c>
      <c r="E9755" s="2" t="s">
        <v>143</v>
      </c>
      <c r="F9755" s="2" t="s">
        <v>11379</v>
      </c>
      <c r="G9755" s="2" t="s">
        <v>9996</v>
      </c>
      <c r="H9755">
        <v>20611692804</v>
      </c>
      <c r="I9755" t="s">
        <v>10428</v>
      </c>
      <c r="J9755" t="s">
        <v>11142</v>
      </c>
      <c r="K9755" t="s">
        <v>11142</v>
      </c>
      <c r="L9755" s="3">
        <v>230.8</v>
      </c>
    </row>
    <row r="9756" spans="1:12" x14ac:dyDescent="0.25">
      <c r="A9756" t="s">
        <v>12</v>
      </c>
      <c r="B9756" s="9" t="s">
        <v>11377</v>
      </c>
      <c r="C9756" s="9" t="s">
        <v>10025</v>
      </c>
      <c r="D9756" s="9" t="s">
        <v>11001</v>
      </c>
      <c r="E9756" s="2" t="s">
        <v>143</v>
      </c>
      <c r="F9756" s="2" t="s">
        <v>11380</v>
      </c>
      <c r="G9756" s="2" t="s">
        <v>9996</v>
      </c>
      <c r="H9756">
        <v>20611692804</v>
      </c>
      <c r="I9756" t="s">
        <v>10428</v>
      </c>
      <c r="J9756" t="s">
        <v>11142</v>
      </c>
      <c r="K9756" t="s">
        <v>11142</v>
      </c>
      <c r="L9756" s="3">
        <v>1186.2</v>
      </c>
    </row>
    <row r="9757" spans="1:12" x14ac:dyDescent="0.25">
      <c r="A9757" t="s">
        <v>12</v>
      </c>
      <c r="B9757" s="9" t="s">
        <v>11377</v>
      </c>
      <c r="C9757" s="9" t="s">
        <v>10025</v>
      </c>
      <c r="D9757" s="9" t="s">
        <v>11001</v>
      </c>
      <c r="E9757" s="2" t="s">
        <v>143</v>
      </c>
      <c r="F9757" s="2" t="s">
        <v>11381</v>
      </c>
      <c r="G9757" s="2" t="s">
        <v>10003</v>
      </c>
      <c r="H9757">
        <v>20607879665</v>
      </c>
      <c r="I9757" t="s">
        <v>10110</v>
      </c>
      <c r="J9757" t="s">
        <v>11141</v>
      </c>
      <c r="K9757" t="s">
        <v>11142</v>
      </c>
      <c r="L9757" s="3">
        <v>3318.95</v>
      </c>
    </row>
    <row r="9758" spans="1:12" x14ac:dyDescent="0.25">
      <c r="A9758" t="s">
        <v>12</v>
      </c>
      <c r="B9758" s="9" t="s">
        <v>11377</v>
      </c>
      <c r="C9758" s="9" t="s">
        <v>10025</v>
      </c>
      <c r="D9758" s="9" t="s">
        <v>11001</v>
      </c>
      <c r="E9758" s="2" t="s">
        <v>143</v>
      </c>
      <c r="F9758" s="2" t="s">
        <v>11382</v>
      </c>
      <c r="G9758" s="2" t="s">
        <v>10003</v>
      </c>
      <c r="H9758">
        <v>20614347814</v>
      </c>
      <c r="I9758" t="s">
        <v>11632</v>
      </c>
      <c r="J9758" t="s">
        <v>11633</v>
      </c>
      <c r="K9758" t="s">
        <v>11142</v>
      </c>
      <c r="L9758" s="3">
        <v>315.89999999999998</v>
      </c>
    </row>
    <row r="9759" spans="1:12" x14ac:dyDescent="0.25">
      <c r="A9759" t="s">
        <v>12</v>
      </c>
      <c r="B9759" s="9" t="s">
        <v>11377</v>
      </c>
      <c r="C9759" s="9" t="s">
        <v>10025</v>
      </c>
      <c r="D9759" s="9" t="s">
        <v>11001</v>
      </c>
      <c r="E9759" s="2" t="s">
        <v>143</v>
      </c>
      <c r="F9759" s="2" t="s">
        <v>11383</v>
      </c>
      <c r="G9759" s="2" t="s">
        <v>9999</v>
      </c>
      <c r="H9759">
        <v>20601013461</v>
      </c>
      <c r="I9759" t="s">
        <v>10642</v>
      </c>
      <c r="J9759" t="s">
        <v>11142</v>
      </c>
      <c r="K9759" t="s">
        <v>11142</v>
      </c>
      <c r="L9759" s="3">
        <v>2200</v>
      </c>
    </row>
    <row r="9760" spans="1:12" x14ac:dyDescent="0.25">
      <c r="A9760" t="s">
        <v>12</v>
      </c>
      <c r="B9760" s="9" t="s">
        <v>11377</v>
      </c>
      <c r="C9760" s="9" t="s">
        <v>10025</v>
      </c>
      <c r="D9760" s="9" t="s">
        <v>11001</v>
      </c>
      <c r="E9760" s="2" t="s">
        <v>143</v>
      </c>
      <c r="F9760" s="2" t="s">
        <v>11384</v>
      </c>
      <c r="G9760" s="2" t="s">
        <v>9996</v>
      </c>
      <c r="H9760">
        <v>10428515655</v>
      </c>
      <c r="I9760" t="s">
        <v>10610</v>
      </c>
      <c r="J9760" t="s">
        <v>11151</v>
      </c>
      <c r="K9760" t="s">
        <v>11142</v>
      </c>
      <c r="L9760" s="3">
        <v>719</v>
      </c>
    </row>
    <row r="9761" spans="1:12" x14ac:dyDescent="0.25">
      <c r="A9761" t="s">
        <v>12</v>
      </c>
      <c r="B9761" s="9" t="s">
        <v>11377</v>
      </c>
      <c r="C9761" s="9" t="s">
        <v>10025</v>
      </c>
      <c r="D9761" s="9" t="s">
        <v>11001</v>
      </c>
      <c r="E9761" s="2" t="s">
        <v>13</v>
      </c>
      <c r="F9761" s="2" t="s">
        <v>11385</v>
      </c>
      <c r="G9761" s="2" t="s">
        <v>10003</v>
      </c>
      <c r="H9761">
        <v>10069578</v>
      </c>
      <c r="I9761" t="s">
        <v>11003</v>
      </c>
      <c r="J9761" t="s">
        <v>11149</v>
      </c>
      <c r="K9761" t="s">
        <v>11142</v>
      </c>
      <c r="L9761" s="3">
        <v>537.48</v>
      </c>
    </row>
    <row r="9762" spans="1:12" x14ac:dyDescent="0.25">
      <c r="A9762" t="s">
        <v>12</v>
      </c>
      <c r="B9762" s="9" t="s">
        <v>11377</v>
      </c>
      <c r="C9762" s="9" t="s">
        <v>10025</v>
      </c>
      <c r="D9762" s="9" t="s">
        <v>11001</v>
      </c>
      <c r="E9762" s="2" t="s">
        <v>2328</v>
      </c>
      <c r="F9762" s="2" t="s">
        <v>11386</v>
      </c>
      <c r="G9762" s="2" t="s">
        <v>9998</v>
      </c>
      <c r="H9762">
        <v>20610424407</v>
      </c>
      <c r="I9762" t="s">
        <v>11071</v>
      </c>
      <c r="J9762" t="s">
        <v>11230</v>
      </c>
      <c r="K9762" t="s">
        <v>11165</v>
      </c>
      <c r="L9762" s="3">
        <v>-84</v>
      </c>
    </row>
    <row r="9763" spans="1:12" x14ac:dyDescent="0.25">
      <c r="A9763" t="s">
        <v>12</v>
      </c>
      <c r="B9763" s="9" t="s">
        <v>11387</v>
      </c>
      <c r="C9763" s="9" t="s">
        <v>10025</v>
      </c>
      <c r="D9763" s="9" t="s">
        <v>11001</v>
      </c>
      <c r="E9763" s="2" t="s">
        <v>143</v>
      </c>
      <c r="F9763" s="2" t="s">
        <v>11388</v>
      </c>
      <c r="G9763" s="2" t="s">
        <v>9999</v>
      </c>
      <c r="H9763">
        <v>20525175911</v>
      </c>
      <c r="I9763" t="s">
        <v>11631</v>
      </c>
      <c r="J9763" t="s">
        <v>11142</v>
      </c>
      <c r="K9763" t="s">
        <v>11142</v>
      </c>
      <c r="L9763" s="3">
        <v>101.1</v>
      </c>
    </row>
    <row r="9764" spans="1:12" x14ac:dyDescent="0.25">
      <c r="A9764" t="s">
        <v>12</v>
      </c>
      <c r="B9764" s="9" t="s">
        <v>11387</v>
      </c>
      <c r="C9764" s="9" t="s">
        <v>10025</v>
      </c>
      <c r="D9764" s="9" t="s">
        <v>11001</v>
      </c>
      <c r="E9764" s="2" t="s">
        <v>143</v>
      </c>
      <c r="F9764" s="2" t="s">
        <v>11389</v>
      </c>
      <c r="G9764" s="2" t="s">
        <v>9999</v>
      </c>
      <c r="H9764">
        <v>20525175911</v>
      </c>
      <c r="I9764" t="s">
        <v>11631</v>
      </c>
      <c r="J9764" t="s">
        <v>11142</v>
      </c>
      <c r="K9764" t="s">
        <v>11142</v>
      </c>
      <c r="L9764" s="3">
        <v>0</v>
      </c>
    </row>
    <row r="9765" spans="1:12" x14ac:dyDescent="0.25">
      <c r="A9765" t="s">
        <v>12</v>
      </c>
      <c r="B9765" s="9" t="s">
        <v>11387</v>
      </c>
      <c r="C9765" s="9" t="s">
        <v>10025</v>
      </c>
      <c r="D9765" s="9" t="s">
        <v>11001</v>
      </c>
      <c r="E9765" s="2" t="s">
        <v>143</v>
      </c>
      <c r="F9765" s="2" t="s">
        <v>11390</v>
      </c>
      <c r="G9765" s="2" t="s">
        <v>9999</v>
      </c>
      <c r="H9765">
        <v>20525175911</v>
      </c>
      <c r="I9765" t="s">
        <v>11631</v>
      </c>
      <c r="J9765" t="s">
        <v>11142</v>
      </c>
      <c r="K9765" t="s">
        <v>11142</v>
      </c>
      <c r="L9765" s="3">
        <v>90.45</v>
      </c>
    </row>
    <row r="9766" spans="1:12" x14ac:dyDescent="0.25">
      <c r="A9766" t="s">
        <v>12</v>
      </c>
      <c r="B9766" s="9" t="s">
        <v>11387</v>
      </c>
      <c r="C9766" s="9" t="s">
        <v>10025</v>
      </c>
      <c r="D9766" s="9" t="s">
        <v>11001</v>
      </c>
      <c r="E9766" s="2" t="s">
        <v>143</v>
      </c>
      <c r="F9766" s="2" t="s">
        <v>11391</v>
      </c>
      <c r="G9766" s="2" t="s">
        <v>9999</v>
      </c>
      <c r="H9766">
        <v>20525175911</v>
      </c>
      <c r="I9766" t="s">
        <v>11631</v>
      </c>
      <c r="J9766" t="s">
        <v>11142</v>
      </c>
      <c r="K9766" t="s">
        <v>11142</v>
      </c>
      <c r="L9766" s="3">
        <v>337.5</v>
      </c>
    </row>
    <row r="9767" spans="1:12" x14ac:dyDescent="0.25">
      <c r="A9767" t="s">
        <v>12</v>
      </c>
      <c r="B9767" s="9" t="s">
        <v>11387</v>
      </c>
      <c r="C9767" s="9" t="s">
        <v>10025</v>
      </c>
      <c r="D9767" s="9" t="s">
        <v>11001</v>
      </c>
      <c r="E9767" s="2" t="s">
        <v>143</v>
      </c>
      <c r="F9767" s="2" t="s">
        <v>11392</v>
      </c>
      <c r="G9767" s="2" t="s">
        <v>10003</v>
      </c>
      <c r="H9767">
        <v>20609064332</v>
      </c>
      <c r="I9767" t="s">
        <v>10108</v>
      </c>
      <c r="J9767" t="s">
        <v>11149</v>
      </c>
      <c r="K9767" t="s">
        <v>11142</v>
      </c>
      <c r="L9767" s="3">
        <v>1600.7</v>
      </c>
    </row>
    <row r="9768" spans="1:12" x14ac:dyDescent="0.25">
      <c r="A9768" t="s">
        <v>12</v>
      </c>
      <c r="B9768" s="9" t="s">
        <v>11387</v>
      </c>
      <c r="C9768" s="9" t="s">
        <v>10025</v>
      </c>
      <c r="D9768" s="9" t="s">
        <v>11001</v>
      </c>
      <c r="E9768" s="2" t="s">
        <v>143</v>
      </c>
      <c r="F9768" s="2" t="s">
        <v>11393</v>
      </c>
      <c r="G9768" s="2" t="s">
        <v>10003</v>
      </c>
      <c r="H9768">
        <v>10099392474</v>
      </c>
      <c r="I9768" t="s">
        <v>10293</v>
      </c>
      <c r="J9768" t="s">
        <v>11149</v>
      </c>
      <c r="K9768" t="s">
        <v>11142</v>
      </c>
      <c r="L9768" s="3">
        <v>224.4</v>
      </c>
    </row>
    <row r="9769" spans="1:12" x14ac:dyDescent="0.25">
      <c r="A9769" t="s">
        <v>12</v>
      </c>
      <c r="B9769" s="9" t="s">
        <v>11387</v>
      </c>
      <c r="C9769" s="9" t="s">
        <v>10025</v>
      </c>
      <c r="D9769" s="9" t="s">
        <v>11001</v>
      </c>
      <c r="E9769" s="2" t="s">
        <v>143</v>
      </c>
      <c r="F9769" s="2" t="s">
        <v>11394</v>
      </c>
      <c r="G9769" s="2" t="s">
        <v>9999</v>
      </c>
      <c r="H9769">
        <v>20545274621</v>
      </c>
      <c r="I9769" t="s">
        <v>10253</v>
      </c>
      <c r="J9769" t="s">
        <v>11151</v>
      </c>
      <c r="K9769" t="s">
        <v>11142</v>
      </c>
      <c r="L9769" s="3">
        <v>1446.3</v>
      </c>
    </row>
    <row r="9770" spans="1:12" x14ac:dyDescent="0.25">
      <c r="A9770" t="s">
        <v>12</v>
      </c>
      <c r="B9770" s="9" t="s">
        <v>11387</v>
      </c>
      <c r="C9770" s="9" t="s">
        <v>10025</v>
      </c>
      <c r="D9770" s="9" t="s">
        <v>11001</v>
      </c>
      <c r="E9770" s="2" t="s">
        <v>143</v>
      </c>
      <c r="F9770" s="2" t="s">
        <v>11395</v>
      </c>
      <c r="G9770" s="2" t="s">
        <v>10003</v>
      </c>
      <c r="H9770">
        <v>10767974332</v>
      </c>
      <c r="I9770" t="s">
        <v>10205</v>
      </c>
      <c r="J9770" t="s">
        <v>11149</v>
      </c>
      <c r="K9770" t="s">
        <v>11142</v>
      </c>
      <c r="L9770" s="3">
        <v>995.35</v>
      </c>
    </row>
    <row r="9771" spans="1:12" x14ac:dyDescent="0.25">
      <c r="A9771" t="s">
        <v>12</v>
      </c>
      <c r="B9771" s="9" t="s">
        <v>11387</v>
      </c>
      <c r="C9771" s="9" t="s">
        <v>10025</v>
      </c>
      <c r="D9771" s="9" t="s">
        <v>11001</v>
      </c>
      <c r="E9771" s="2" t="s">
        <v>143</v>
      </c>
      <c r="F9771" s="2" t="s">
        <v>11396</v>
      </c>
      <c r="G9771" s="2" t="s">
        <v>10003</v>
      </c>
      <c r="H9771">
        <v>10445981210</v>
      </c>
      <c r="I9771" t="s">
        <v>10337</v>
      </c>
      <c r="J9771" t="s">
        <v>11149</v>
      </c>
      <c r="K9771" t="s">
        <v>11142</v>
      </c>
      <c r="L9771" s="3">
        <v>93.1</v>
      </c>
    </row>
    <row r="9772" spans="1:12" x14ac:dyDescent="0.25">
      <c r="A9772" t="s">
        <v>12</v>
      </c>
      <c r="B9772" s="9" t="s">
        <v>11387</v>
      </c>
      <c r="C9772" s="9" t="s">
        <v>10025</v>
      </c>
      <c r="D9772" s="9" t="s">
        <v>11001</v>
      </c>
      <c r="E9772" s="2" t="s">
        <v>143</v>
      </c>
      <c r="F9772" s="2" t="s">
        <v>11397</v>
      </c>
      <c r="G9772" s="2" t="s">
        <v>10003</v>
      </c>
      <c r="H9772">
        <v>20609018870</v>
      </c>
      <c r="I9772" t="s">
        <v>10183</v>
      </c>
      <c r="J9772" t="s">
        <v>11144</v>
      </c>
      <c r="K9772" t="s">
        <v>11142</v>
      </c>
      <c r="L9772" s="3">
        <v>252</v>
      </c>
    </row>
    <row r="9773" spans="1:12" x14ac:dyDescent="0.25">
      <c r="A9773" t="s">
        <v>12</v>
      </c>
      <c r="B9773" s="9" t="s">
        <v>11387</v>
      </c>
      <c r="C9773" s="9" t="s">
        <v>10025</v>
      </c>
      <c r="D9773" s="9" t="s">
        <v>11001</v>
      </c>
      <c r="E9773" s="2" t="s">
        <v>143</v>
      </c>
      <c r="F9773" s="2" t="s">
        <v>11398</v>
      </c>
      <c r="G9773" s="2" t="s">
        <v>10003</v>
      </c>
      <c r="H9773">
        <v>20609018870</v>
      </c>
      <c r="I9773" t="s">
        <v>10183</v>
      </c>
      <c r="J9773" t="s">
        <v>11144</v>
      </c>
      <c r="K9773" t="s">
        <v>11142</v>
      </c>
      <c r="L9773" s="3">
        <v>0</v>
      </c>
    </row>
    <row r="9774" spans="1:12" x14ac:dyDescent="0.25">
      <c r="A9774" t="s">
        <v>12</v>
      </c>
      <c r="B9774" s="9" t="s">
        <v>11387</v>
      </c>
      <c r="C9774" s="9" t="s">
        <v>10025</v>
      </c>
      <c r="D9774" s="9" t="s">
        <v>11001</v>
      </c>
      <c r="E9774" s="2" t="s">
        <v>143</v>
      </c>
      <c r="F9774" s="2" t="s">
        <v>11399</v>
      </c>
      <c r="G9774" s="2" t="s">
        <v>10003</v>
      </c>
      <c r="H9774">
        <v>10440948478</v>
      </c>
      <c r="I9774" t="s">
        <v>10206</v>
      </c>
      <c r="J9774" t="s">
        <v>11149</v>
      </c>
      <c r="K9774" t="s">
        <v>11142</v>
      </c>
      <c r="L9774" s="3">
        <v>1821.59</v>
      </c>
    </row>
    <row r="9775" spans="1:12" x14ac:dyDescent="0.25">
      <c r="A9775" t="s">
        <v>12</v>
      </c>
      <c r="B9775" s="9" t="s">
        <v>11387</v>
      </c>
      <c r="C9775" s="9" t="s">
        <v>10025</v>
      </c>
      <c r="D9775" s="9" t="s">
        <v>11001</v>
      </c>
      <c r="E9775" s="2" t="s">
        <v>143</v>
      </c>
      <c r="F9775" s="2" t="s">
        <v>11400</v>
      </c>
      <c r="G9775" s="2" t="s">
        <v>10003</v>
      </c>
      <c r="H9775">
        <v>10107882702</v>
      </c>
      <c r="I9775" t="s">
        <v>10976</v>
      </c>
      <c r="J9775" t="s">
        <v>11223</v>
      </c>
      <c r="K9775" t="s">
        <v>11291</v>
      </c>
      <c r="L9775" s="3">
        <v>1686</v>
      </c>
    </row>
    <row r="9776" spans="1:12" x14ac:dyDescent="0.25">
      <c r="A9776" t="s">
        <v>12</v>
      </c>
      <c r="B9776" s="9" t="s">
        <v>11387</v>
      </c>
      <c r="C9776" s="9" t="s">
        <v>10025</v>
      </c>
      <c r="D9776" s="9" t="s">
        <v>11001</v>
      </c>
      <c r="E9776" s="2" t="s">
        <v>143</v>
      </c>
      <c r="F9776" s="2" t="s">
        <v>11401</v>
      </c>
      <c r="G9776" s="2" t="s">
        <v>9998</v>
      </c>
      <c r="H9776">
        <v>20600244028</v>
      </c>
      <c r="I9776" t="s">
        <v>10957</v>
      </c>
      <c r="J9776" t="s">
        <v>11143</v>
      </c>
      <c r="K9776" t="s">
        <v>11142</v>
      </c>
      <c r="L9776" s="3">
        <v>388.8</v>
      </c>
    </row>
    <row r="9777" spans="1:12" x14ac:dyDescent="0.25">
      <c r="A9777" t="s">
        <v>12</v>
      </c>
      <c r="B9777" s="9" t="s">
        <v>11387</v>
      </c>
      <c r="C9777" s="9" t="s">
        <v>10025</v>
      </c>
      <c r="D9777" s="9" t="s">
        <v>11001</v>
      </c>
      <c r="E9777" s="2" t="s">
        <v>143</v>
      </c>
      <c r="F9777" s="2" t="s">
        <v>11402</v>
      </c>
      <c r="G9777" s="2" t="s">
        <v>9998</v>
      </c>
      <c r="H9777">
        <v>20608136321</v>
      </c>
      <c r="I9777" t="s">
        <v>10601</v>
      </c>
      <c r="J9777" t="s">
        <v>11159</v>
      </c>
      <c r="K9777" t="s">
        <v>11142</v>
      </c>
      <c r="L9777" s="3">
        <v>422.7</v>
      </c>
    </row>
    <row r="9778" spans="1:12" x14ac:dyDescent="0.25">
      <c r="A9778" t="s">
        <v>12</v>
      </c>
      <c r="B9778" s="9" t="s">
        <v>11387</v>
      </c>
      <c r="C9778" s="9" t="s">
        <v>10025</v>
      </c>
      <c r="D9778" s="9" t="s">
        <v>11001</v>
      </c>
      <c r="E9778" s="2" t="s">
        <v>143</v>
      </c>
      <c r="F9778" s="2" t="s">
        <v>11403</v>
      </c>
      <c r="G9778" s="2" t="s">
        <v>9998</v>
      </c>
      <c r="H9778">
        <v>10447580522</v>
      </c>
      <c r="I9778" t="s">
        <v>10085</v>
      </c>
      <c r="J9778" t="s">
        <v>11145</v>
      </c>
      <c r="K9778" t="s">
        <v>11152</v>
      </c>
      <c r="L9778" s="3">
        <v>212.8</v>
      </c>
    </row>
    <row r="9779" spans="1:12" x14ac:dyDescent="0.25">
      <c r="A9779" t="s">
        <v>12</v>
      </c>
      <c r="B9779" s="9" t="s">
        <v>11387</v>
      </c>
      <c r="C9779" s="9" t="s">
        <v>10025</v>
      </c>
      <c r="D9779" s="9" t="s">
        <v>11001</v>
      </c>
      <c r="E9779" s="2" t="s">
        <v>143</v>
      </c>
      <c r="F9779" s="2" t="s">
        <v>11404</v>
      </c>
      <c r="G9779" s="2" t="s">
        <v>9998</v>
      </c>
      <c r="H9779">
        <v>20610424407</v>
      </c>
      <c r="I9779" t="s">
        <v>11071</v>
      </c>
      <c r="J9779" t="s">
        <v>11230</v>
      </c>
      <c r="K9779" t="s">
        <v>11165</v>
      </c>
      <c r="L9779" s="3">
        <v>909.8</v>
      </c>
    </row>
    <row r="9780" spans="1:12" x14ac:dyDescent="0.25">
      <c r="A9780" t="s">
        <v>12</v>
      </c>
      <c r="B9780" s="9" t="s">
        <v>11387</v>
      </c>
      <c r="C9780" s="9" t="s">
        <v>10025</v>
      </c>
      <c r="D9780" s="9" t="s">
        <v>11001</v>
      </c>
      <c r="E9780" s="2" t="s">
        <v>143</v>
      </c>
      <c r="F9780" s="2" t="s">
        <v>11405</v>
      </c>
      <c r="G9780" s="2" t="s">
        <v>9998</v>
      </c>
      <c r="H9780">
        <v>10104315378</v>
      </c>
      <c r="I9780" t="s">
        <v>11107</v>
      </c>
      <c r="J9780" t="s">
        <v>11191</v>
      </c>
      <c r="K9780" t="s">
        <v>11165</v>
      </c>
      <c r="L9780" s="3">
        <v>485.7</v>
      </c>
    </row>
    <row r="9781" spans="1:12" x14ac:dyDescent="0.25">
      <c r="A9781" t="s">
        <v>12</v>
      </c>
      <c r="B9781" s="9" t="s">
        <v>11387</v>
      </c>
      <c r="C9781" s="9" t="s">
        <v>10025</v>
      </c>
      <c r="D9781" s="9" t="s">
        <v>11001</v>
      </c>
      <c r="E9781" s="2" t="s">
        <v>143</v>
      </c>
      <c r="F9781" s="2" t="s">
        <v>11406</v>
      </c>
      <c r="G9781" s="2" t="s">
        <v>9998</v>
      </c>
      <c r="H9781">
        <v>20612922391</v>
      </c>
      <c r="I9781" t="s">
        <v>10930</v>
      </c>
      <c r="J9781" t="s">
        <v>11233</v>
      </c>
      <c r="K9781" t="s">
        <v>11165</v>
      </c>
      <c r="L9781" s="3">
        <v>82.2</v>
      </c>
    </row>
    <row r="9782" spans="1:12" x14ac:dyDescent="0.25">
      <c r="A9782" t="s">
        <v>12</v>
      </c>
      <c r="B9782" s="9" t="s">
        <v>11387</v>
      </c>
      <c r="C9782" s="9" t="s">
        <v>10025</v>
      </c>
      <c r="D9782" s="9" t="s">
        <v>11001</v>
      </c>
      <c r="E9782" s="2" t="s">
        <v>143</v>
      </c>
      <c r="F9782" s="2" t="s">
        <v>11407</v>
      </c>
      <c r="G9782" s="2" t="s">
        <v>9998</v>
      </c>
      <c r="H9782">
        <v>20604342822</v>
      </c>
      <c r="I9782" t="s">
        <v>10928</v>
      </c>
      <c r="J9782" t="s">
        <v>11284</v>
      </c>
      <c r="K9782" t="s">
        <v>11165</v>
      </c>
      <c r="L9782" s="3">
        <v>200</v>
      </c>
    </row>
    <row r="9783" spans="1:12" x14ac:dyDescent="0.25">
      <c r="A9783" t="s">
        <v>12</v>
      </c>
      <c r="B9783" s="9" t="s">
        <v>11387</v>
      </c>
      <c r="C9783" s="9" t="s">
        <v>10025</v>
      </c>
      <c r="D9783" s="9" t="s">
        <v>11001</v>
      </c>
      <c r="E9783" s="2" t="s">
        <v>143</v>
      </c>
      <c r="F9783" s="2" t="s">
        <v>11408</v>
      </c>
      <c r="G9783" s="2" t="s">
        <v>9998</v>
      </c>
      <c r="H9783">
        <v>20609211220</v>
      </c>
      <c r="I9783" t="s">
        <v>11634</v>
      </c>
      <c r="J9783" t="s">
        <v>11191</v>
      </c>
      <c r="K9783" t="s">
        <v>11165</v>
      </c>
      <c r="L9783" s="3">
        <v>408</v>
      </c>
    </row>
    <row r="9784" spans="1:12" x14ac:dyDescent="0.25">
      <c r="A9784" t="s">
        <v>12</v>
      </c>
      <c r="B9784" s="9" t="s">
        <v>11387</v>
      </c>
      <c r="C9784" s="9" t="s">
        <v>10025</v>
      </c>
      <c r="D9784" s="9" t="s">
        <v>11001</v>
      </c>
      <c r="E9784" s="2" t="s">
        <v>143</v>
      </c>
      <c r="F9784" s="2" t="s">
        <v>11409</v>
      </c>
      <c r="G9784" s="2" t="s">
        <v>9998</v>
      </c>
      <c r="H9784">
        <v>10105554023</v>
      </c>
      <c r="I9784" t="s">
        <v>10964</v>
      </c>
      <c r="J9784" t="s">
        <v>11284</v>
      </c>
      <c r="K9784" t="s">
        <v>11165</v>
      </c>
      <c r="L9784" s="3">
        <v>344.6</v>
      </c>
    </row>
    <row r="9785" spans="1:12" x14ac:dyDescent="0.25">
      <c r="A9785" t="s">
        <v>12</v>
      </c>
      <c r="B9785" s="9" t="s">
        <v>11410</v>
      </c>
      <c r="C9785" s="9" t="s">
        <v>10025</v>
      </c>
      <c r="D9785" s="9" t="s">
        <v>11001</v>
      </c>
      <c r="E9785" s="2" t="s">
        <v>143</v>
      </c>
      <c r="F9785" s="2" t="s">
        <v>11411</v>
      </c>
      <c r="G9785" s="2" t="s">
        <v>9996</v>
      </c>
      <c r="H9785">
        <v>20611692804</v>
      </c>
      <c r="I9785" t="s">
        <v>10428</v>
      </c>
      <c r="J9785" t="s">
        <v>11142</v>
      </c>
      <c r="K9785" t="s">
        <v>11142</v>
      </c>
      <c r="L9785" s="3">
        <v>672.48</v>
      </c>
    </row>
    <row r="9786" spans="1:12" x14ac:dyDescent="0.25">
      <c r="A9786" t="s">
        <v>12</v>
      </c>
      <c r="B9786" s="9" t="s">
        <v>11410</v>
      </c>
      <c r="C9786" s="9" t="s">
        <v>10025</v>
      </c>
      <c r="D9786" s="9" t="s">
        <v>11001</v>
      </c>
      <c r="E9786" s="2" t="s">
        <v>143</v>
      </c>
      <c r="F9786" s="2" t="s">
        <v>11412</v>
      </c>
      <c r="G9786" s="2" t="s">
        <v>9996</v>
      </c>
      <c r="H9786">
        <v>10428515655</v>
      </c>
      <c r="I9786" t="s">
        <v>10610</v>
      </c>
      <c r="J9786" t="s">
        <v>11151</v>
      </c>
      <c r="K9786" t="s">
        <v>11142</v>
      </c>
      <c r="L9786" s="3">
        <v>2766.08</v>
      </c>
    </row>
    <row r="9787" spans="1:12" x14ac:dyDescent="0.25">
      <c r="A9787" t="s">
        <v>12</v>
      </c>
      <c r="B9787" s="9" t="s">
        <v>11410</v>
      </c>
      <c r="C9787" s="9" t="s">
        <v>10025</v>
      </c>
      <c r="D9787" s="9" t="s">
        <v>11001</v>
      </c>
      <c r="E9787" s="2" t="s">
        <v>143</v>
      </c>
      <c r="F9787" s="2" t="s">
        <v>11413</v>
      </c>
      <c r="G9787" s="2" t="s">
        <v>9998</v>
      </c>
      <c r="H9787">
        <v>20608354892</v>
      </c>
      <c r="I9787" t="s">
        <v>10410</v>
      </c>
      <c r="J9787" t="s">
        <v>11257</v>
      </c>
      <c r="K9787" t="s">
        <v>11142</v>
      </c>
      <c r="L9787" s="3">
        <v>4002.36</v>
      </c>
    </row>
    <row r="9788" spans="1:12" x14ac:dyDescent="0.25">
      <c r="A9788" t="s">
        <v>12</v>
      </c>
      <c r="B9788" s="9" t="s">
        <v>11410</v>
      </c>
      <c r="C9788" s="9" t="s">
        <v>10025</v>
      </c>
      <c r="D9788" s="9" t="s">
        <v>11001</v>
      </c>
      <c r="E9788" s="2" t="s">
        <v>143</v>
      </c>
      <c r="F9788" s="2" t="s">
        <v>11414</v>
      </c>
      <c r="G9788" s="2" t="s">
        <v>9998</v>
      </c>
      <c r="H9788">
        <v>10460856821</v>
      </c>
      <c r="I9788" t="s">
        <v>10140</v>
      </c>
      <c r="J9788" t="s">
        <v>11143</v>
      </c>
      <c r="K9788" t="s">
        <v>11142</v>
      </c>
      <c r="L9788" s="3">
        <v>314.8</v>
      </c>
    </row>
    <row r="9789" spans="1:12" x14ac:dyDescent="0.25">
      <c r="A9789" t="s">
        <v>12</v>
      </c>
      <c r="B9789" s="9" t="s">
        <v>11415</v>
      </c>
      <c r="C9789" s="9" t="s">
        <v>10025</v>
      </c>
      <c r="D9789" s="9" t="s">
        <v>11001</v>
      </c>
      <c r="E9789" s="2" t="s">
        <v>143</v>
      </c>
      <c r="F9789" s="2" t="s">
        <v>11416</v>
      </c>
      <c r="G9789" s="2" t="s">
        <v>9996</v>
      </c>
      <c r="H9789">
        <v>10428515655</v>
      </c>
      <c r="I9789" t="s">
        <v>10610</v>
      </c>
      <c r="J9789" t="s">
        <v>11151</v>
      </c>
      <c r="K9789" t="s">
        <v>11142</v>
      </c>
      <c r="L9789" s="3">
        <v>317.58</v>
      </c>
    </row>
    <row r="9790" spans="1:12" x14ac:dyDescent="0.25">
      <c r="A9790" t="s">
        <v>12</v>
      </c>
      <c r="B9790" s="9" t="s">
        <v>11415</v>
      </c>
      <c r="C9790" s="9" t="s">
        <v>10025</v>
      </c>
      <c r="D9790" s="9" t="s">
        <v>11001</v>
      </c>
      <c r="E9790" s="2" t="s">
        <v>143</v>
      </c>
      <c r="F9790" s="2" t="s">
        <v>11417</v>
      </c>
      <c r="G9790" s="2" t="s">
        <v>9999</v>
      </c>
      <c r="H9790">
        <v>20508378824</v>
      </c>
      <c r="I9790" t="s">
        <v>10234</v>
      </c>
      <c r="J9790" t="s">
        <v>11151</v>
      </c>
      <c r="K9790" t="s">
        <v>11142</v>
      </c>
      <c r="L9790" s="3">
        <v>2133.9</v>
      </c>
    </row>
    <row r="9791" spans="1:12" x14ac:dyDescent="0.25">
      <c r="A9791" t="s">
        <v>12</v>
      </c>
      <c r="B9791" s="9" t="s">
        <v>11415</v>
      </c>
      <c r="C9791" s="9" t="s">
        <v>10025</v>
      </c>
      <c r="D9791" s="9" t="s">
        <v>11001</v>
      </c>
      <c r="E9791" s="2" t="s">
        <v>143</v>
      </c>
      <c r="F9791" s="2" t="s">
        <v>11418</v>
      </c>
      <c r="G9791" s="2" t="s">
        <v>9996</v>
      </c>
      <c r="H9791">
        <v>20611692804</v>
      </c>
      <c r="I9791" t="s">
        <v>10428</v>
      </c>
      <c r="J9791" t="s">
        <v>11142</v>
      </c>
      <c r="K9791" t="s">
        <v>11142</v>
      </c>
      <c r="L9791" s="3">
        <v>582.29999999999995</v>
      </c>
    </row>
    <row r="9792" spans="1:12" x14ac:dyDescent="0.25">
      <c r="A9792" t="s">
        <v>12</v>
      </c>
      <c r="B9792" s="9" t="s">
        <v>11415</v>
      </c>
      <c r="C9792" s="9" t="s">
        <v>10025</v>
      </c>
      <c r="D9792" s="9" t="s">
        <v>11001</v>
      </c>
      <c r="E9792" s="2" t="s">
        <v>143</v>
      </c>
      <c r="F9792" s="2" t="s">
        <v>11419</v>
      </c>
      <c r="G9792" s="2" t="s">
        <v>9996</v>
      </c>
      <c r="H9792">
        <v>20611692804</v>
      </c>
      <c r="I9792" t="s">
        <v>10428</v>
      </c>
      <c r="J9792" t="s">
        <v>11142</v>
      </c>
      <c r="K9792" t="s">
        <v>11142</v>
      </c>
      <c r="L9792" s="3">
        <v>4089.2</v>
      </c>
    </row>
    <row r="9793" spans="1:12" x14ac:dyDescent="0.25">
      <c r="A9793" t="s">
        <v>12</v>
      </c>
      <c r="B9793" s="9" t="s">
        <v>11420</v>
      </c>
      <c r="C9793" s="9" t="s">
        <v>10025</v>
      </c>
      <c r="D9793" s="9" t="s">
        <v>11001</v>
      </c>
      <c r="E9793" s="2" t="s">
        <v>143</v>
      </c>
      <c r="F9793" s="2" t="s">
        <v>11421</v>
      </c>
      <c r="G9793" s="2" t="s">
        <v>9996</v>
      </c>
      <c r="H9793">
        <v>10428515655</v>
      </c>
      <c r="I9793" t="s">
        <v>10610</v>
      </c>
      <c r="J9793" t="s">
        <v>11151</v>
      </c>
      <c r="K9793" t="s">
        <v>11142</v>
      </c>
      <c r="L9793" s="3">
        <v>2412.86</v>
      </c>
    </row>
    <row r="9794" spans="1:12" x14ac:dyDescent="0.25">
      <c r="A9794" t="s">
        <v>12</v>
      </c>
      <c r="B9794" s="9" t="s">
        <v>11420</v>
      </c>
      <c r="C9794" s="9" t="s">
        <v>10025</v>
      </c>
      <c r="D9794" s="9" t="s">
        <v>11001</v>
      </c>
      <c r="E9794" s="2" t="s">
        <v>143</v>
      </c>
      <c r="F9794" s="2" t="s">
        <v>11422</v>
      </c>
      <c r="G9794" s="2" t="s">
        <v>9996</v>
      </c>
      <c r="H9794">
        <v>10428515655</v>
      </c>
      <c r="I9794" t="s">
        <v>10610</v>
      </c>
      <c r="J9794" t="s">
        <v>11151</v>
      </c>
      <c r="K9794" t="s">
        <v>11142</v>
      </c>
      <c r="L9794" s="3">
        <v>1653.2</v>
      </c>
    </row>
    <row r="9795" spans="1:12" x14ac:dyDescent="0.25">
      <c r="A9795" t="s">
        <v>12</v>
      </c>
      <c r="B9795" s="9" t="s">
        <v>11420</v>
      </c>
      <c r="C9795" s="9" t="s">
        <v>10025</v>
      </c>
      <c r="D9795" s="9" t="s">
        <v>11001</v>
      </c>
      <c r="E9795" s="2" t="s">
        <v>143</v>
      </c>
      <c r="F9795" s="2" t="s">
        <v>11423</v>
      </c>
      <c r="G9795" s="2" t="s">
        <v>9999</v>
      </c>
      <c r="H9795">
        <v>20601007216</v>
      </c>
      <c r="I9795" t="s">
        <v>10603</v>
      </c>
      <c r="J9795" t="s">
        <v>11151</v>
      </c>
      <c r="K9795" t="s">
        <v>11142</v>
      </c>
      <c r="L9795" s="3">
        <v>1740</v>
      </c>
    </row>
    <row r="9796" spans="1:12" x14ac:dyDescent="0.25">
      <c r="A9796" t="s">
        <v>12</v>
      </c>
      <c r="B9796" s="9" t="s">
        <v>11420</v>
      </c>
      <c r="C9796" s="9" t="s">
        <v>10025</v>
      </c>
      <c r="D9796" s="9" t="s">
        <v>11001</v>
      </c>
      <c r="E9796" s="2" t="s">
        <v>143</v>
      </c>
      <c r="F9796" s="2" t="s">
        <v>11424</v>
      </c>
      <c r="G9796" s="2" t="s">
        <v>9998</v>
      </c>
      <c r="H9796">
        <v>10460856821</v>
      </c>
      <c r="I9796" t="s">
        <v>10140</v>
      </c>
      <c r="J9796" t="s">
        <v>11143</v>
      </c>
      <c r="K9796" t="s">
        <v>11142</v>
      </c>
      <c r="L9796" s="3">
        <v>76</v>
      </c>
    </row>
    <row r="9797" spans="1:12" x14ac:dyDescent="0.25">
      <c r="A9797" t="s">
        <v>12</v>
      </c>
      <c r="B9797" s="9" t="s">
        <v>11420</v>
      </c>
      <c r="C9797" s="9" t="s">
        <v>10025</v>
      </c>
      <c r="D9797" s="9" t="s">
        <v>11001</v>
      </c>
      <c r="E9797" s="2" t="s">
        <v>143</v>
      </c>
      <c r="F9797" s="2" t="s">
        <v>11425</v>
      </c>
      <c r="G9797" s="2" t="s">
        <v>9998</v>
      </c>
      <c r="H9797">
        <v>10067612171</v>
      </c>
      <c r="I9797" t="s">
        <v>10120</v>
      </c>
      <c r="J9797" t="s">
        <v>11143</v>
      </c>
      <c r="K9797" t="s">
        <v>11142</v>
      </c>
      <c r="L9797" s="3">
        <v>2464.1999999999998</v>
      </c>
    </row>
    <row r="9798" spans="1:12" x14ac:dyDescent="0.25">
      <c r="A9798" t="s">
        <v>12</v>
      </c>
      <c r="B9798" s="9" t="s">
        <v>11420</v>
      </c>
      <c r="C9798" s="9" t="s">
        <v>10025</v>
      </c>
      <c r="D9798" s="9" t="s">
        <v>11001</v>
      </c>
      <c r="E9798" s="2" t="s">
        <v>143</v>
      </c>
      <c r="F9798" s="2" t="s">
        <v>11426</v>
      </c>
      <c r="G9798" s="2" t="s">
        <v>9998</v>
      </c>
      <c r="H9798">
        <v>20602427685</v>
      </c>
      <c r="I9798" t="s">
        <v>11635</v>
      </c>
      <c r="J9798" t="s">
        <v>11232</v>
      </c>
      <c r="K9798" t="s">
        <v>11142</v>
      </c>
      <c r="L9798" s="3">
        <v>660.9</v>
      </c>
    </row>
    <row r="9799" spans="1:12" x14ac:dyDescent="0.25">
      <c r="A9799" t="s">
        <v>12</v>
      </c>
      <c r="B9799" s="9" t="s">
        <v>11420</v>
      </c>
      <c r="C9799" s="9" t="s">
        <v>10025</v>
      </c>
      <c r="D9799" s="9" t="s">
        <v>11001</v>
      </c>
      <c r="E9799" s="2" t="s">
        <v>143</v>
      </c>
      <c r="F9799" s="2" t="s">
        <v>11427</v>
      </c>
      <c r="G9799" s="2" t="s">
        <v>9998</v>
      </c>
      <c r="H9799">
        <v>10478021777</v>
      </c>
      <c r="I9799" t="s">
        <v>11088</v>
      </c>
      <c r="J9799" t="s">
        <v>11145</v>
      </c>
      <c r="K9799" t="s">
        <v>11152</v>
      </c>
      <c r="L9799" s="3">
        <v>128</v>
      </c>
    </row>
    <row r="9800" spans="1:12" x14ac:dyDescent="0.25">
      <c r="A9800" t="s">
        <v>12</v>
      </c>
      <c r="B9800" s="9" t="s">
        <v>11428</v>
      </c>
      <c r="C9800" s="9" t="s">
        <v>10025</v>
      </c>
      <c r="D9800" s="9" t="s">
        <v>11001</v>
      </c>
      <c r="E9800" s="2" t="s">
        <v>143</v>
      </c>
      <c r="F9800" s="2" t="s">
        <v>11429</v>
      </c>
      <c r="G9800" s="2" t="s">
        <v>9996</v>
      </c>
      <c r="H9800">
        <v>10428515655</v>
      </c>
      <c r="I9800" t="s">
        <v>10610</v>
      </c>
      <c r="J9800" t="s">
        <v>11151</v>
      </c>
      <c r="K9800" t="s">
        <v>11142</v>
      </c>
      <c r="L9800" s="3">
        <v>174.12</v>
      </c>
    </row>
    <row r="9801" spans="1:12" x14ac:dyDescent="0.25">
      <c r="A9801" t="s">
        <v>12</v>
      </c>
      <c r="B9801" s="9" t="s">
        <v>11428</v>
      </c>
      <c r="C9801" s="9" t="s">
        <v>10025</v>
      </c>
      <c r="D9801" s="9" t="s">
        <v>11001</v>
      </c>
      <c r="E9801" s="2" t="s">
        <v>143</v>
      </c>
      <c r="F9801" s="2" t="s">
        <v>11430</v>
      </c>
      <c r="G9801" s="2" t="s">
        <v>9999</v>
      </c>
      <c r="H9801">
        <v>20513874651</v>
      </c>
      <c r="I9801" t="s">
        <v>10617</v>
      </c>
      <c r="J9801" t="s">
        <v>11141</v>
      </c>
      <c r="K9801" t="s">
        <v>11142</v>
      </c>
      <c r="L9801" s="3">
        <v>4000</v>
      </c>
    </row>
    <row r="9802" spans="1:12" x14ac:dyDescent="0.25">
      <c r="A9802" t="s">
        <v>12</v>
      </c>
      <c r="B9802" s="9" t="s">
        <v>11428</v>
      </c>
      <c r="C9802" s="9" t="s">
        <v>10025</v>
      </c>
      <c r="D9802" s="9" t="s">
        <v>11001</v>
      </c>
      <c r="E9802" s="2" t="s">
        <v>143</v>
      </c>
      <c r="F9802" s="2" t="s">
        <v>11431</v>
      </c>
      <c r="G9802" s="2" t="s">
        <v>10003</v>
      </c>
      <c r="H9802">
        <v>10157501548</v>
      </c>
      <c r="I9802" t="s">
        <v>10255</v>
      </c>
      <c r="J9802" t="s">
        <v>11149</v>
      </c>
      <c r="K9802" t="s">
        <v>11142</v>
      </c>
      <c r="L9802" s="3">
        <v>3666.28</v>
      </c>
    </row>
    <row r="9803" spans="1:12" x14ac:dyDescent="0.25">
      <c r="A9803" t="s">
        <v>12</v>
      </c>
      <c r="B9803" s="9" t="s">
        <v>11428</v>
      </c>
      <c r="C9803" s="9" t="s">
        <v>10025</v>
      </c>
      <c r="D9803" s="9" t="s">
        <v>11001</v>
      </c>
      <c r="E9803" s="2" t="s">
        <v>143</v>
      </c>
      <c r="F9803" s="2" t="s">
        <v>11432</v>
      </c>
      <c r="G9803" s="2" t="s">
        <v>10003</v>
      </c>
      <c r="H9803">
        <v>10464825687</v>
      </c>
      <c r="I9803" t="s">
        <v>10245</v>
      </c>
      <c r="J9803" t="s">
        <v>11149</v>
      </c>
      <c r="K9803" t="s">
        <v>11142</v>
      </c>
      <c r="L9803" s="3">
        <v>525</v>
      </c>
    </row>
    <row r="9804" spans="1:12" x14ac:dyDescent="0.25">
      <c r="A9804" t="s">
        <v>12</v>
      </c>
      <c r="B9804" s="9" t="s">
        <v>11433</v>
      </c>
      <c r="C9804" s="9" t="s">
        <v>10025</v>
      </c>
      <c r="D9804" s="9" t="s">
        <v>11001</v>
      </c>
      <c r="E9804" s="2" t="s">
        <v>143</v>
      </c>
      <c r="F9804" s="2" t="s">
        <v>11434</v>
      </c>
      <c r="G9804" s="2" t="s">
        <v>9998</v>
      </c>
      <c r="H9804">
        <v>10083041809</v>
      </c>
      <c r="I9804" t="s">
        <v>10083</v>
      </c>
      <c r="J9804" t="s">
        <v>11159</v>
      </c>
      <c r="K9804" t="s">
        <v>11142</v>
      </c>
      <c r="L9804" s="3">
        <v>342</v>
      </c>
    </row>
    <row r="9805" spans="1:12" x14ac:dyDescent="0.25">
      <c r="A9805" t="s">
        <v>12</v>
      </c>
      <c r="B9805" s="9" t="s">
        <v>11433</v>
      </c>
      <c r="C9805" s="9" t="s">
        <v>10025</v>
      </c>
      <c r="D9805" s="9" t="s">
        <v>11001</v>
      </c>
      <c r="E9805" s="2" t="s">
        <v>143</v>
      </c>
      <c r="F9805" s="2" t="s">
        <v>11435</v>
      </c>
      <c r="G9805" s="2" t="s">
        <v>10003</v>
      </c>
      <c r="H9805">
        <v>20605108131</v>
      </c>
      <c r="I9805" t="s">
        <v>10178</v>
      </c>
      <c r="J9805" t="s">
        <v>11141</v>
      </c>
      <c r="K9805" t="s">
        <v>11142</v>
      </c>
      <c r="L9805" s="3">
        <v>1122</v>
      </c>
    </row>
    <row r="9806" spans="1:12" x14ac:dyDescent="0.25">
      <c r="A9806" t="s">
        <v>12</v>
      </c>
      <c r="B9806" s="9" t="s">
        <v>11433</v>
      </c>
      <c r="C9806" s="9" t="s">
        <v>10025</v>
      </c>
      <c r="D9806" s="9" t="s">
        <v>11001</v>
      </c>
      <c r="E9806" s="2" t="s">
        <v>143</v>
      </c>
      <c r="F9806" s="2" t="s">
        <v>11436</v>
      </c>
      <c r="G9806" s="2" t="s">
        <v>10003</v>
      </c>
      <c r="H9806">
        <v>20612545015</v>
      </c>
      <c r="I9806" t="s">
        <v>10624</v>
      </c>
      <c r="J9806" t="s">
        <v>11141</v>
      </c>
      <c r="K9806" t="s">
        <v>11142</v>
      </c>
      <c r="L9806" s="3">
        <v>858.5</v>
      </c>
    </row>
    <row r="9807" spans="1:12" x14ac:dyDescent="0.25">
      <c r="A9807" t="s">
        <v>12</v>
      </c>
      <c r="B9807" s="9" t="s">
        <v>11433</v>
      </c>
      <c r="C9807" s="9" t="s">
        <v>10025</v>
      </c>
      <c r="D9807" s="9" t="s">
        <v>11001</v>
      </c>
      <c r="E9807" s="2" t="s">
        <v>143</v>
      </c>
      <c r="F9807" s="2" t="s">
        <v>11437</v>
      </c>
      <c r="G9807" s="2" t="s">
        <v>10003</v>
      </c>
      <c r="H9807">
        <v>20605108131</v>
      </c>
      <c r="I9807" t="s">
        <v>10178</v>
      </c>
      <c r="J9807" t="s">
        <v>11141</v>
      </c>
      <c r="K9807" t="s">
        <v>11142</v>
      </c>
      <c r="L9807" s="3">
        <v>0</v>
      </c>
    </row>
    <row r="9808" spans="1:12" x14ac:dyDescent="0.25">
      <c r="A9808" t="s">
        <v>12</v>
      </c>
      <c r="B9808" s="9" t="s">
        <v>11433</v>
      </c>
      <c r="C9808" s="9" t="s">
        <v>10025</v>
      </c>
      <c r="D9808" s="9" t="s">
        <v>11001</v>
      </c>
      <c r="E9808" s="2" t="s">
        <v>143</v>
      </c>
      <c r="F9808" s="2" t="s">
        <v>11438</v>
      </c>
      <c r="G9808" s="2" t="s">
        <v>9996</v>
      </c>
      <c r="H9808">
        <v>20611692804</v>
      </c>
      <c r="I9808" t="s">
        <v>10428</v>
      </c>
      <c r="J9808" t="s">
        <v>11142</v>
      </c>
      <c r="K9808" t="s">
        <v>11142</v>
      </c>
      <c r="L9808" s="3">
        <v>1027.8</v>
      </c>
    </row>
    <row r="9809" spans="1:12" x14ac:dyDescent="0.25">
      <c r="A9809" t="s">
        <v>12</v>
      </c>
      <c r="B9809" s="9" t="s">
        <v>11433</v>
      </c>
      <c r="C9809" s="9" t="s">
        <v>10025</v>
      </c>
      <c r="D9809" s="9" t="s">
        <v>11001</v>
      </c>
      <c r="E9809" s="2" t="s">
        <v>143</v>
      </c>
      <c r="F9809" s="2" t="s">
        <v>11439</v>
      </c>
      <c r="G9809" s="2" t="s">
        <v>9996</v>
      </c>
      <c r="H9809">
        <v>20551846661</v>
      </c>
      <c r="I9809" t="s">
        <v>10096</v>
      </c>
      <c r="J9809" t="s">
        <v>11142</v>
      </c>
      <c r="K9809" t="s">
        <v>11142</v>
      </c>
      <c r="L9809" s="3">
        <v>3213.88</v>
      </c>
    </row>
    <row r="9810" spans="1:12" x14ac:dyDescent="0.25">
      <c r="A9810" t="s">
        <v>12</v>
      </c>
      <c r="B9810" s="9" t="s">
        <v>11433</v>
      </c>
      <c r="C9810" s="9" t="s">
        <v>10025</v>
      </c>
      <c r="D9810" s="9" t="s">
        <v>11001</v>
      </c>
      <c r="E9810" s="2" t="s">
        <v>143</v>
      </c>
      <c r="F9810" s="2" t="s">
        <v>11440</v>
      </c>
      <c r="G9810" s="2" t="s">
        <v>9996</v>
      </c>
      <c r="H9810">
        <v>20551846661</v>
      </c>
      <c r="I9810" t="s">
        <v>10096</v>
      </c>
      <c r="J9810" t="s">
        <v>11142</v>
      </c>
      <c r="K9810" t="s">
        <v>11142</v>
      </c>
      <c r="L9810" s="3">
        <v>6273.72</v>
      </c>
    </row>
    <row r="9811" spans="1:12" x14ac:dyDescent="0.25">
      <c r="A9811" t="s">
        <v>12</v>
      </c>
      <c r="B9811" s="9" t="s">
        <v>11433</v>
      </c>
      <c r="C9811" s="9" t="s">
        <v>10025</v>
      </c>
      <c r="D9811" s="9" t="s">
        <v>11001</v>
      </c>
      <c r="E9811" s="2" t="s">
        <v>143</v>
      </c>
      <c r="F9811" s="2" t="s">
        <v>11441</v>
      </c>
      <c r="G9811" s="2" t="s">
        <v>9996</v>
      </c>
      <c r="H9811">
        <v>20611692804</v>
      </c>
      <c r="I9811" t="s">
        <v>10428</v>
      </c>
      <c r="J9811" t="s">
        <v>11142</v>
      </c>
      <c r="K9811" t="s">
        <v>11142</v>
      </c>
      <c r="L9811" s="3">
        <v>712.8</v>
      </c>
    </row>
    <row r="9812" spans="1:12" x14ac:dyDescent="0.25">
      <c r="A9812" t="s">
        <v>12</v>
      </c>
      <c r="B9812" s="9" t="s">
        <v>11433</v>
      </c>
      <c r="C9812" s="9" t="s">
        <v>10025</v>
      </c>
      <c r="D9812" s="9" t="s">
        <v>11001</v>
      </c>
      <c r="E9812" s="2" t="s">
        <v>143</v>
      </c>
      <c r="F9812" s="2" t="s">
        <v>11442</v>
      </c>
      <c r="G9812" s="2" t="s">
        <v>9998</v>
      </c>
      <c r="H9812">
        <v>20600244028</v>
      </c>
      <c r="I9812" t="s">
        <v>10957</v>
      </c>
      <c r="J9812" t="s">
        <v>11143</v>
      </c>
      <c r="K9812" t="s">
        <v>11142</v>
      </c>
      <c r="L9812" s="3">
        <v>368.15</v>
      </c>
    </row>
    <row r="9813" spans="1:12" x14ac:dyDescent="0.25">
      <c r="A9813" t="s">
        <v>12</v>
      </c>
      <c r="B9813" s="9" t="s">
        <v>11433</v>
      </c>
      <c r="C9813" s="9" t="s">
        <v>10025</v>
      </c>
      <c r="D9813" s="9" t="s">
        <v>11001</v>
      </c>
      <c r="E9813" s="2" t="s">
        <v>143</v>
      </c>
      <c r="F9813" s="2" t="s">
        <v>11443</v>
      </c>
      <c r="G9813" s="2" t="s">
        <v>9998</v>
      </c>
      <c r="H9813">
        <v>10097076486</v>
      </c>
      <c r="I9813" t="s">
        <v>11121</v>
      </c>
      <c r="J9813" t="s">
        <v>11172</v>
      </c>
      <c r="K9813" t="s">
        <v>11142</v>
      </c>
      <c r="L9813" s="3">
        <v>116</v>
      </c>
    </row>
    <row r="9814" spans="1:12" x14ac:dyDescent="0.25">
      <c r="A9814" t="s">
        <v>12</v>
      </c>
      <c r="B9814" s="9" t="s">
        <v>11433</v>
      </c>
      <c r="C9814" s="9" t="s">
        <v>10025</v>
      </c>
      <c r="D9814" s="9" t="s">
        <v>11001</v>
      </c>
      <c r="E9814" s="2" t="s">
        <v>143</v>
      </c>
      <c r="F9814" s="2" t="s">
        <v>11444</v>
      </c>
      <c r="G9814" s="2" t="s">
        <v>9998</v>
      </c>
      <c r="H9814">
        <v>20381285317</v>
      </c>
      <c r="I9814" t="s">
        <v>10235</v>
      </c>
      <c r="J9814" t="s">
        <v>11143</v>
      </c>
      <c r="K9814" t="s">
        <v>11142</v>
      </c>
      <c r="L9814" s="3">
        <v>328.7</v>
      </c>
    </row>
    <row r="9815" spans="1:12" x14ac:dyDescent="0.25">
      <c r="A9815" t="s">
        <v>12</v>
      </c>
      <c r="B9815" s="9" t="s">
        <v>11433</v>
      </c>
      <c r="C9815" s="9" t="s">
        <v>10025</v>
      </c>
      <c r="D9815" s="9" t="s">
        <v>11001</v>
      </c>
      <c r="E9815" s="2" t="s">
        <v>143</v>
      </c>
      <c r="F9815" s="2" t="s">
        <v>11445</v>
      </c>
      <c r="G9815" s="2" t="s">
        <v>9998</v>
      </c>
      <c r="H9815">
        <v>10101004304</v>
      </c>
      <c r="I9815" t="s">
        <v>11131</v>
      </c>
      <c r="J9815" t="s">
        <v>11172</v>
      </c>
      <c r="K9815" t="s">
        <v>11142</v>
      </c>
      <c r="L9815" s="3">
        <v>314</v>
      </c>
    </row>
    <row r="9816" spans="1:12" x14ac:dyDescent="0.25">
      <c r="A9816" t="s">
        <v>12</v>
      </c>
      <c r="B9816" s="9" t="s">
        <v>11433</v>
      </c>
      <c r="C9816" s="9" t="s">
        <v>10025</v>
      </c>
      <c r="D9816" s="9" t="s">
        <v>11001</v>
      </c>
      <c r="E9816" s="2" t="s">
        <v>143</v>
      </c>
      <c r="F9816" s="2" t="s">
        <v>11446</v>
      </c>
      <c r="G9816" s="2" t="s">
        <v>9998</v>
      </c>
      <c r="H9816">
        <v>20614269872</v>
      </c>
      <c r="I9816" t="s">
        <v>11094</v>
      </c>
      <c r="J9816" t="s">
        <v>11172</v>
      </c>
      <c r="K9816" t="s">
        <v>11142</v>
      </c>
      <c r="L9816" s="3">
        <v>240</v>
      </c>
    </row>
    <row r="9817" spans="1:12" x14ac:dyDescent="0.25">
      <c r="A9817" t="s">
        <v>12</v>
      </c>
      <c r="B9817" s="9" t="s">
        <v>11433</v>
      </c>
      <c r="C9817" s="9" t="s">
        <v>10025</v>
      </c>
      <c r="D9817" s="9" t="s">
        <v>11001</v>
      </c>
      <c r="E9817" s="2" t="s">
        <v>13</v>
      </c>
      <c r="F9817" s="2" t="s">
        <v>11447</v>
      </c>
      <c r="G9817" s="2" t="s">
        <v>10003</v>
      </c>
      <c r="H9817">
        <v>10069578</v>
      </c>
      <c r="I9817" t="s">
        <v>11003</v>
      </c>
      <c r="J9817" t="s">
        <v>11149</v>
      </c>
      <c r="K9817" t="s">
        <v>11142</v>
      </c>
      <c r="L9817" s="3">
        <v>346.95</v>
      </c>
    </row>
    <row r="9818" spans="1:12" x14ac:dyDescent="0.25">
      <c r="A9818" t="s">
        <v>12</v>
      </c>
      <c r="B9818" s="9" t="s">
        <v>11433</v>
      </c>
      <c r="C9818" s="9" t="s">
        <v>10025</v>
      </c>
      <c r="D9818" s="9" t="s">
        <v>11001</v>
      </c>
      <c r="E9818" s="2" t="s">
        <v>2447</v>
      </c>
      <c r="F9818" s="2" t="s">
        <v>11448</v>
      </c>
      <c r="G9818" s="2" t="s">
        <v>10003</v>
      </c>
      <c r="H9818">
        <v>10708462816</v>
      </c>
      <c r="I9818" t="s">
        <v>10209</v>
      </c>
      <c r="J9818" t="s">
        <v>11141</v>
      </c>
      <c r="K9818" t="s">
        <v>11142</v>
      </c>
      <c r="L9818" s="3">
        <v>150</v>
      </c>
    </row>
    <row r="9819" spans="1:12" x14ac:dyDescent="0.25">
      <c r="A9819" t="s">
        <v>12</v>
      </c>
      <c r="B9819" s="9" t="s">
        <v>11449</v>
      </c>
      <c r="C9819" s="9" t="s">
        <v>10025</v>
      </c>
      <c r="D9819" s="9" t="s">
        <v>11001</v>
      </c>
      <c r="E9819" s="2" t="s">
        <v>143</v>
      </c>
      <c r="F9819" s="2" t="s">
        <v>11450</v>
      </c>
      <c r="G9819" s="2" t="s">
        <v>9996</v>
      </c>
      <c r="H9819">
        <v>10428515655</v>
      </c>
      <c r="I9819" t="s">
        <v>10610</v>
      </c>
      <c r="J9819" t="s">
        <v>11151</v>
      </c>
      <c r="K9819" t="s">
        <v>11142</v>
      </c>
      <c r="L9819" s="3">
        <v>4603.62</v>
      </c>
    </row>
    <row r="9820" spans="1:12" x14ac:dyDescent="0.25">
      <c r="A9820" t="s">
        <v>12</v>
      </c>
      <c r="B9820" s="9" t="s">
        <v>11449</v>
      </c>
      <c r="C9820" s="9" t="s">
        <v>10025</v>
      </c>
      <c r="D9820" s="9" t="s">
        <v>11001</v>
      </c>
      <c r="E9820" s="2" t="s">
        <v>143</v>
      </c>
      <c r="F9820" s="2" t="s">
        <v>11451</v>
      </c>
      <c r="G9820" s="2" t="s">
        <v>9996</v>
      </c>
      <c r="H9820">
        <v>20611692804</v>
      </c>
      <c r="I9820" t="s">
        <v>10428</v>
      </c>
      <c r="J9820" t="s">
        <v>11142</v>
      </c>
      <c r="K9820" t="s">
        <v>11142</v>
      </c>
      <c r="L9820" s="3">
        <v>1115.5999999999999</v>
      </c>
    </row>
    <row r="9821" spans="1:12" x14ac:dyDescent="0.25">
      <c r="A9821" t="s">
        <v>12</v>
      </c>
      <c r="B9821" s="9" t="s">
        <v>11449</v>
      </c>
      <c r="C9821" s="9" t="s">
        <v>10025</v>
      </c>
      <c r="D9821" s="9" t="s">
        <v>11001</v>
      </c>
      <c r="E9821" s="2" t="s">
        <v>2447</v>
      </c>
      <c r="F9821" s="2" t="s">
        <v>11452</v>
      </c>
      <c r="G9821" s="2" t="s">
        <v>9998</v>
      </c>
      <c r="H9821">
        <v>20551397336</v>
      </c>
      <c r="I9821" t="s">
        <v>10639</v>
      </c>
      <c r="J9821" t="s">
        <v>11142</v>
      </c>
      <c r="K9821" t="s">
        <v>11142</v>
      </c>
      <c r="L9821" s="3">
        <v>150</v>
      </c>
    </row>
    <row r="9822" spans="1:12" x14ac:dyDescent="0.25">
      <c r="A9822" t="s">
        <v>12</v>
      </c>
      <c r="B9822" s="9" t="s">
        <v>11453</v>
      </c>
      <c r="C9822" s="9" t="s">
        <v>10025</v>
      </c>
      <c r="D9822" s="9" t="s">
        <v>11001</v>
      </c>
      <c r="E9822" s="2" t="s">
        <v>143</v>
      </c>
      <c r="F9822" s="2" t="s">
        <v>11454</v>
      </c>
      <c r="G9822" s="2" t="s">
        <v>9996</v>
      </c>
      <c r="H9822">
        <v>20611692804</v>
      </c>
      <c r="I9822" t="s">
        <v>10428</v>
      </c>
      <c r="J9822" t="s">
        <v>11142</v>
      </c>
      <c r="K9822" t="s">
        <v>11142</v>
      </c>
      <c r="L9822" s="3">
        <v>500</v>
      </c>
    </row>
    <row r="9823" spans="1:12" x14ac:dyDescent="0.25">
      <c r="A9823" t="s">
        <v>12</v>
      </c>
      <c r="B9823" s="9" t="s">
        <v>11453</v>
      </c>
      <c r="C9823" s="9" t="s">
        <v>10025</v>
      </c>
      <c r="D9823" s="9" t="s">
        <v>11001</v>
      </c>
      <c r="E9823" s="2" t="s">
        <v>143</v>
      </c>
      <c r="F9823" s="2" t="s">
        <v>11455</v>
      </c>
      <c r="G9823" s="2" t="s">
        <v>9998</v>
      </c>
      <c r="H9823">
        <v>10403934335</v>
      </c>
      <c r="I9823" t="s">
        <v>10606</v>
      </c>
      <c r="J9823" t="s">
        <v>11172</v>
      </c>
      <c r="K9823" t="s">
        <v>11142</v>
      </c>
      <c r="L9823" s="3">
        <v>275</v>
      </c>
    </row>
    <row r="9824" spans="1:12" x14ac:dyDescent="0.25">
      <c r="A9824" t="s">
        <v>12</v>
      </c>
      <c r="B9824" s="9" t="s">
        <v>11453</v>
      </c>
      <c r="C9824" s="9" t="s">
        <v>10025</v>
      </c>
      <c r="D9824" s="9" t="s">
        <v>11001</v>
      </c>
      <c r="E9824" s="2" t="s">
        <v>143</v>
      </c>
      <c r="F9824" s="2" t="s">
        <v>11456</v>
      </c>
      <c r="G9824" s="2" t="s">
        <v>9998</v>
      </c>
      <c r="H9824">
        <v>20602704883</v>
      </c>
      <c r="I9824" t="s">
        <v>11123</v>
      </c>
      <c r="J9824" t="s">
        <v>11229</v>
      </c>
      <c r="K9824" t="s">
        <v>11142</v>
      </c>
      <c r="L9824" s="3">
        <v>392.35</v>
      </c>
    </row>
    <row r="9825" spans="1:12" x14ac:dyDescent="0.25">
      <c r="A9825" t="s">
        <v>12</v>
      </c>
      <c r="B9825" s="9" t="s">
        <v>11457</v>
      </c>
      <c r="C9825" s="9" t="s">
        <v>10025</v>
      </c>
      <c r="D9825" s="9" t="s">
        <v>11001</v>
      </c>
      <c r="E9825" s="2" t="s">
        <v>143</v>
      </c>
      <c r="F9825" s="2" t="s">
        <v>11458</v>
      </c>
      <c r="G9825" s="2" t="s">
        <v>9996</v>
      </c>
      <c r="H9825">
        <v>20611692804</v>
      </c>
      <c r="I9825" t="s">
        <v>10428</v>
      </c>
      <c r="J9825" t="s">
        <v>11142</v>
      </c>
      <c r="K9825" t="s">
        <v>11142</v>
      </c>
      <c r="L9825" s="3">
        <v>4833</v>
      </c>
    </row>
    <row r="9826" spans="1:12" x14ac:dyDescent="0.25">
      <c r="A9826" t="s">
        <v>12</v>
      </c>
      <c r="B9826" s="9" t="s">
        <v>11457</v>
      </c>
      <c r="C9826" s="9" t="s">
        <v>10025</v>
      </c>
      <c r="D9826" s="9" t="s">
        <v>11001</v>
      </c>
      <c r="E9826" s="2" t="s">
        <v>143</v>
      </c>
      <c r="F9826" s="2" t="s">
        <v>11459</v>
      </c>
      <c r="G9826" s="2" t="s">
        <v>9999</v>
      </c>
      <c r="H9826">
        <v>20607620912</v>
      </c>
      <c r="I9826" t="s">
        <v>10374</v>
      </c>
      <c r="J9826" t="s">
        <v>11142</v>
      </c>
      <c r="K9826" t="s">
        <v>11142</v>
      </c>
      <c r="L9826" s="3">
        <v>525</v>
      </c>
    </row>
    <row r="9827" spans="1:12" x14ac:dyDescent="0.25">
      <c r="A9827" t="s">
        <v>12</v>
      </c>
      <c r="B9827" s="9" t="s">
        <v>11457</v>
      </c>
      <c r="C9827" s="9" t="s">
        <v>10025</v>
      </c>
      <c r="D9827" s="9" t="s">
        <v>11001</v>
      </c>
      <c r="E9827" s="2" t="s">
        <v>143</v>
      </c>
      <c r="F9827" s="2" t="s">
        <v>11460</v>
      </c>
      <c r="G9827" s="2" t="s">
        <v>9996</v>
      </c>
      <c r="H9827">
        <v>10428515655</v>
      </c>
      <c r="I9827" t="s">
        <v>10610</v>
      </c>
      <c r="J9827" t="s">
        <v>11151</v>
      </c>
      <c r="K9827" t="s">
        <v>11142</v>
      </c>
      <c r="L9827" s="3">
        <v>649.79999999999995</v>
      </c>
    </row>
    <row r="9828" spans="1:12" x14ac:dyDescent="0.25">
      <c r="A9828" t="s">
        <v>12</v>
      </c>
      <c r="B9828" s="9" t="s">
        <v>11457</v>
      </c>
      <c r="C9828" s="9" t="s">
        <v>10025</v>
      </c>
      <c r="D9828" s="9" t="s">
        <v>11001</v>
      </c>
      <c r="E9828" s="2" t="s">
        <v>143</v>
      </c>
      <c r="F9828" s="2" t="s">
        <v>11461</v>
      </c>
      <c r="G9828" s="2" t="s">
        <v>10003</v>
      </c>
      <c r="H9828">
        <v>20614147645</v>
      </c>
      <c r="I9828" t="s">
        <v>11084</v>
      </c>
      <c r="J9828" t="s">
        <v>11141</v>
      </c>
      <c r="K9828" t="s">
        <v>11142</v>
      </c>
      <c r="L9828" s="3">
        <v>2014.9</v>
      </c>
    </row>
    <row r="9829" spans="1:12" x14ac:dyDescent="0.25">
      <c r="A9829" t="s">
        <v>12</v>
      </c>
      <c r="B9829" s="9" t="s">
        <v>11457</v>
      </c>
      <c r="C9829" s="9" t="s">
        <v>10025</v>
      </c>
      <c r="D9829" s="9" t="s">
        <v>11001</v>
      </c>
      <c r="E9829" s="2" t="s">
        <v>143</v>
      </c>
      <c r="F9829" s="2" t="s">
        <v>11462</v>
      </c>
      <c r="G9829" s="2" t="s">
        <v>10003</v>
      </c>
      <c r="H9829">
        <v>20612144622</v>
      </c>
      <c r="I9829" t="s">
        <v>11068</v>
      </c>
      <c r="J9829" t="s">
        <v>11141</v>
      </c>
      <c r="K9829" t="s">
        <v>11142</v>
      </c>
      <c r="L9829" s="3">
        <v>688.8</v>
      </c>
    </row>
    <row r="9830" spans="1:12" x14ac:dyDescent="0.25">
      <c r="A9830" t="s">
        <v>12</v>
      </c>
      <c r="B9830" s="9" t="s">
        <v>11457</v>
      </c>
      <c r="C9830" s="9" t="s">
        <v>10025</v>
      </c>
      <c r="D9830" s="9" t="s">
        <v>11001</v>
      </c>
      <c r="E9830" s="2" t="s">
        <v>143</v>
      </c>
      <c r="F9830" s="2" t="s">
        <v>11463</v>
      </c>
      <c r="G9830" s="2" t="s">
        <v>10003</v>
      </c>
      <c r="H9830">
        <v>20609910748</v>
      </c>
      <c r="I9830" t="s">
        <v>10227</v>
      </c>
      <c r="J9830" t="s">
        <v>11141</v>
      </c>
      <c r="K9830" t="s">
        <v>11142</v>
      </c>
      <c r="L9830" s="3">
        <v>572</v>
      </c>
    </row>
    <row r="9831" spans="1:12" x14ac:dyDescent="0.25">
      <c r="A9831" t="s">
        <v>12</v>
      </c>
      <c r="B9831" s="9" t="s">
        <v>11457</v>
      </c>
      <c r="C9831" s="9" t="s">
        <v>10025</v>
      </c>
      <c r="D9831" s="9" t="s">
        <v>11001</v>
      </c>
      <c r="E9831" s="2" t="s">
        <v>143</v>
      </c>
      <c r="F9831" s="2" t="s">
        <v>11464</v>
      </c>
      <c r="G9831" s="2" t="s">
        <v>10003</v>
      </c>
      <c r="H9831">
        <v>10099392474</v>
      </c>
      <c r="I9831" t="s">
        <v>10293</v>
      </c>
      <c r="J9831" t="s">
        <v>11149</v>
      </c>
      <c r="K9831" t="s">
        <v>11142</v>
      </c>
      <c r="L9831" s="3">
        <v>876.9</v>
      </c>
    </row>
    <row r="9832" spans="1:12" x14ac:dyDescent="0.25">
      <c r="A9832" t="s">
        <v>12</v>
      </c>
      <c r="B9832" s="9" t="s">
        <v>11457</v>
      </c>
      <c r="C9832" s="9" t="s">
        <v>10025</v>
      </c>
      <c r="D9832" s="9" t="s">
        <v>11001</v>
      </c>
      <c r="E9832" s="2" t="s">
        <v>143</v>
      </c>
      <c r="F9832" s="2" t="s">
        <v>11465</v>
      </c>
      <c r="G9832" s="2" t="s">
        <v>9996</v>
      </c>
      <c r="H9832">
        <v>20611692804</v>
      </c>
      <c r="I9832" t="s">
        <v>10428</v>
      </c>
      <c r="J9832" t="s">
        <v>11142</v>
      </c>
      <c r="K9832" t="s">
        <v>11142</v>
      </c>
      <c r="L9832" s="3">
        <v>864</v>
      </c>
    </row>
    <row r="9833" spans="1:12" x14ac:dyDescent="0.25">
      <c r="A9833" t="s">
        <v>12</v>
      </c>
      <c r="B9833" s="9" t="s">
        <v>11457</v>
      </c>
      <c r="C9833" s="9" t="s">
        <v>10025</v>
      </c>
      <c r="D9833" s="9" t="s">
        <v>11001</v>
      </c>
      <c r="E9833" s="2" t="s">
        <v>143</v>
      </c>
      <c r="F9833" s="2" t="s">
        <v>11466</v>
      </c>
      <c r="G9833" s="2" t="s">
        <v>9996</v>
      </c>
      <c r="H9833">
        <v>20611692804</v>
      </c>
      <c r="I9833" t="s">
        <v>10428</v>
      </c>
      <c r="J9833" t="s">
        <v>11142</v>
      </c>
      <c r="K9833" t="s">
        <v>11142</v>
      </c>
      <c r="L9833" s="3">
        <v>17367.62</v>
      </c>
    </row>
    <row r="9834" spans="1:12" x14ac:dyDescent="0.25">
      <c r="A9834" t="s">
        <v>12</v>
      </c>
      <c r="B9834" s="9" t="s">
        <v>11457</v>
      </c>
      <c r="C9834" s="9" t="s">
        <v>10025</v>
      </c>
      <c r="D9834" s="9" t="s">
        <v>11001</v>
      </c>
      <c r="E9834" s="2" t="s">
        <v>143</v>
      </c>
      <c r="F9834" s="2" t="s">
        <v>11467</v>
      </c>
      <c r="G9834" s="2" t="s">
        <v>9998</v>
      </c>
      <c r="H9834">
        <v>20601832411</v>
      </c>
      <c r="I9834" t="s">
        <v>10095</v>
      </c>
      <c r="J9834" t="s">
        <v>11142</v>
      </c>
      <c r="K9834" t="s">
        <v>11142</v>
      </c>
      <c r="L9834" s="3">
        <v>326.7</v>
      </c>
    </row>
    <row r="9835" spans="1:12" x14ac:dyDescent="0.25">
      <c r="A9835" t="s">
        <v>12</v>
      </c>
      <c r="B9835" s="9" t="s">
        <v>11457</v>
      </c>
      <c r="C9835" s="9" t="s">
        <v>10025</v>
      </c>
      <c r="D9835" s="9" t="s">
        <v>11001</v>
      </c>
      <c r="E9835" s="2" t="s">
        <v>143</v>
      </c>
      <c r="F9835" s="2" t="s">
        <v>11468</v>
      </c>
      <c r="G9835" s="2" t="s">
        <v>9998</v>
      </c>
      <c r="H9835">
        <v>20601832411</v>
      </c>
      <c r="I9835" t="s">
        <v>10095</v>
      </c>
      <c r="J9835" t="s">
        <v>11142</v>
      </c>
      <c r="K9835" t="s">
        <v>11142</v>
      </c>
      <c r="L9835" s="3">
        <v>0</v>
      </c>
    </row>
    <row r="9836" spans="1:12" x14ac:dyDescent="0.25">
      <c r="A9836" t="s">
        <v>12</v>
      </c>
      <c r="B9836" s="9" t="s">
        <v>11457</v>
      </c>
      <c r="C9836" s="9" t="s">
        <v>10025</v>
      </c>
      <c r="D9836" s="9" t="s">
        <v>11001</v>
      </c>
      <c r="E9836" s="2" t="s">
        <v>2328</v>
      </c>
      <c r="F9836" s="2" t="s">
        <v>11469</v>
      </c>
      <c r="G9836" s="2" t="s">
        <v>9998</v>
      </c>
      <c r="H9836">
        <v>20600067266</v>
      </c>
      <c r="I9836" t="s">
        <v>11062</v>
      </c>
      <c r="J9836" t="s">
        <v>11143</v>
      </c>
      <c r="K9836" t="s">
        <v>11142</v>
      </c>
      <c r="L9836" s="3">
        <v>-42</v>
      </c>
    </row>
    <row r="9837" spans="1:12" x14ac:dyDescent="0.25">
      <c r="A9837" t="s">
        <v>12</v>
      </c>
      <c r="B9837" s="9" t="s">
        <v>11470</v>
      </c>
      <c r="C9837" s="9" t="s">
        <v>10025</v>
      </c>
      <c r="D9837" s="9" t="s">
        <v>11001</v>
      </c>
      <c r="E9837" s="2" t="s">
        <v>143</v>
      </c>
      <c r="F9837" s="2" t="s">
        <v>11471</v>
      </c>
      <c r="G9837" s="2" t="s">
        <v>9996</v>
      </c>
      <c r="H9837">
        <v>20551846661</v>
      </c>
      <c r="I9837" t="s">
        <v>10096</v>
      </c>
      <c r="J9837" t="s">
        <v>11142</v>
      </c>
      <c r="K9837" t="s">
        <v>11142</v>
      </c>
      <c r="L9837" s="3">
        <v>1435.76</v>
      </c>
    </row>
    <row r="9838" spans="1:12" x14ac:dyDescent="0.25">
      <c r="A9838" t="s">
        <v>12</v>
      </c>
      <c r="B9838" s="9" t="s">
        <v>11470</v>
      </c>
      <c r="C9838" s="9" t="s">
        <v>10025</v>
      </c>
      <c r="D9838" s="9" t="s">
        <v>11001</v>
      </c>
      <c r="E9838" s="2" t="s">
        <v>143</v>
      </c>
      <c r="F9838" s="2" t="s">
        <v>11472</v>
      </c>
      <c r="G9838" s="2" t="s">
        <v>9996</v>
      </c>
      <c r="H9838">
        <v>20551846661</v>
      </c>
      <c r="I9838" t="s">
        <v>10096</v>
      </c>
      <c r="J9838" t="s">
        <v>11142</v>
      </c>
      <c r="K9838" t="s">
        <v>11142</v>
      </c>
      <c r="L9838" s="3">
        <v>6564.57</v>
      </c>
    </row>
    <row r="9839" spans="1:12" x14ac:dyDescent="0.25">
      <c r="A9839" t="s">
        <v>12</v>
      </c>
      <c r="B9839" s="9" t="s">
        <v>11470</v>
      </c>
      <c r="C9839" s="9" t="s">
        <v>10025</v>
      </c>
      <c r="D9839" s="9" t="s">
        <v>11001</v>
      </c>
      <c r="E9839" s="2" t="s">
        <v>143</v>
      </c>
      <c r="F9839" s="2" t="s">
        <v>11473</v>
      </c>
      <c r="G9839" s="2" t="s">
        <v>9998</v>
      </c>
      <c r="H9839">
        <v>20602427685</v>
      </c>
      <c r="I9839" t="s">
        <v>11635</v>
      </c>
      <c r="J9839" t="s">
        <v>11232</v>
      </c>
      <c r="K9839" t="s">
        <v>11142</v>
      </c>
      <c r="L9839" s="3">
        <v>447</v>
      </c>
    </row>
    <row r="9840" spans="1:12" x14ac:dyDescent="0.25">
      <c r="A9840" t="s">
        <v>12</v>
      </c>
      <c r="B9840" s="9" t="s">
        <v>11474</v>
      </c>
      <c r="C9840" s="9" t="s">
        <v>10025</v>
      </c>
      <c r="D9840" s="9" t="s">
        <v>11001</v>
      </c>
      <c r="E9840" s="2" t="s">
        <v>143</v>
      </c>
      <c r="F9840" s="2" t="s">
        <v>11475</v>
      </c>
      <c r="G9840" s="2" t="s">
        <v>9999</v>
      </c>
      <c r="H9840">
        <v>20601007216</v>
      </c>
      <c r="I9840" t="s">
        <v>10603</v>
      </c>
      <c r="J9840" t="s">
        <v>11151</v>
      </c>
      <c r="K9840" t="s">
        <v>11142</v>
      </c>
      <c r="L9840" s="3">
        <v>2852</v>
      </c>
    </row>
    <row r="9841" spans="1:12" x14ac:dyDescent="0.25">
      <c r="A9841" t="s">
        <v>12</v>
      </c>
      <c r="B9841" s="9" t="s">
        <v>11474</v>
      </c>
      <c r="C9841" s="9" t="s">
        <v>10025</v>
      </c>
      <c r="D9841" s="9" t="s">
        <v>11001</v>
      </c>
      <c r="E9841" s="2" t="s">
        <v>143</v>
      </c>
      <c r="F9841" s="2" t="s">
        <v>11476</v>
      </c>
      <c r="G9841" s="2" t="s">
        <v>9998</v>
      </c>
      <c r="H9841">
        <v>20553105481</v>
      </c>
      <c r="I9841" t="s">
        <v>10100</v>
      </c>
      <c r="J9841" t="s">
        <v>11143</v>
      </c>
      <c r="K9841" t="s">
        <v>11142</v>
      </c>
      <c r="L9841" s="3">
        <v>483.6</v>
      </c>
    </row>
    <row r="9842" spans="1:12" x14ac:dyDescent="0.25">
      <c r="A9842" t="s">
        <v>12</v>
      </c>
      <c r="B9842" s="9" t="s">
        <v>11474</v>
      </c>
      <c r="C9842" s="9" t="s">
        <v>10025</v>
      </c>
      <c r="D9842" s="9" t="s">
        <v>11001</v>
      </c>
      <c r="E9842" s="2" t="s">
        <v>143</v>
      </c>
      <c r="F9842" s="2" t="s">
        <v>11477</v>
      </c>
      <c r="G9842" s="2" t="s">
        <v>9998</v>
      </c>
      <c r="H9842">
        <v>10427124326</v>
      </c>
      <c r="I9842" t="s">
        <v>10890</v>
      </c>
      <c r="J9842" t="s">
        <v>11174</v>
      </c>
      <c r="K9842" t="s">
        <v>11142</v>
      </c>
      <c r="L9842" s="3">
        <v>128.4</v>
      </c>
    </row>
    <row r="9843" spans="1:12" x14ac:dyDescent="0.25">
      <c r="A9843" t="s">
        <v>12</v>
      </c>
      <c r="B9843" s="9" t="s">
        <v>11474</v>
      </c>
      <c r="C9843" s="9" t="s">
        <v>10025</v>
      </c>
      <c r="D9843" s="9" t="s">
        <v>11001</v>
      </c>
      <c r="E9843" s="2" t="s">
        <v>143</v>
      </c>
      <c r="F9843" s="2" t="s">
        <v>11478</v>
      </c>
      <c r="G9843" s="2" t="s">
        <v>9998</v>
      </c>
      <c r="H9843">
        <v>10474860952</v>
      </c>
      <c r="I9843" t="s">
        <v>10145</v>
      </c>
      <c r="J9843" t="s">
        <v>11143</v>
      </c>
      <c r="K9843" t="s">
        <v>11142</v>
      </c>
      <c r="L9843" s="3">
        <v>1447.94</v>
      </c>
    </row>
    <row r="9844" spans="1:12" x14ac:dyDescent="0.25">
      <c r="A9844" t="s">
        <v>12</v>
      </c>
      <c r="B9844" s="9" t="s">
        <v>11474</v>
      </c>
      <c r="C9844" s="9" t="s">
        <v>10025</v>
      </c>
      <c r="D9844" s="9" t="s">
        <v>11001</v>
      </c>
      <c r="E9844" s="2" t="s">
        <v>143</v>
      </c>
      <c r="F9844" s="2" t="s">
        <v>11479</v>
      </c>
      <c r="G9844" s="2" t="s">
        <v>9998</v>
      </c>
      <c r="H9844">
        <v>20600067266</v>
      </c>
      <c r="I9844" t="s">
        <v>11062</v>
      </c>
      <c r="J9844" t="s">
        <v>11143</v>
      </c>
      <c r="K9844" t="s">
        <v>11142</v>
      </c>
      <c r="L9844" s="3">
        <v>114</v>
      </c>
    </row>
    <row r="9845" spans="1:12" x14ac:dyDescent="0.25">
      <c r="A9845" t="s">
        <v>12</v>
      </c>
      <c r="B9845" s="9" t="s">
        <v>11474</v>
      </c>
      <c r="C9845" s="9" t="s">
        <v>10025</v>
      </c>
      <c r="D9845" s="9" t="s">
        <v>11001</v>
      </c>
      <c r="E9845" s="2" t="s">
        <v>143</v>
      </c>
      <c r="F9845" s="2" t="s">
        <v>11480</v>
      </c>
      <c r="G9845" s="2" t="s">
        <v>9998</v>
      </c>
      <c r="H9845">
        <v>10472837139</v>
      </c>
      <c r="I9845" t="s">
        <v>10094</v>
      </c>
      <c r="J9845" t="s">
        <v>11143</v>
      </c>
      <c r="K9845" t="s">
        <v>11142</v>
      </c>
      <c r="L9845" s="3">
        <v>987.6</v>
      </c>
    </row>
    <row r="9846" spans="1:12" x14ac:dyDescent="0.25">
      <c r="A9846" t="s">
        <v>12</v>
      </c>
      <c r="B9846" s="9" t="s">
        <v>11474</v>
      </c>
      <c r="C9846" s="9" t="s">
        <v>10025</v>
      </c>
      <c r="D9846" s="9" t="s">
        <v>11001</v>
      </c>
      <c r="E9846" s="2" t="s">
        <v>143</v>
      </c>
      <c r="F9846" s="2" t="s">
        <v>11481</v>
      </c>
      <c r="G9846" s="2" t="s">
        <v>9998</v>
      </c>
      <c r="H9846">
        <v>10705425511</v>
      </c>
      <c r="I9846" t="s">
        <v>10092</v>
      </c>
      <c r="J9846" t="s">
        <v>11143</v>
      </c>
      <c r="K9846" t="s">
        <v>11142</v>
      </c>
      <c r="L9846" s="3">
        <v>352.4</v>
      </c>
    </row>
    <row r="9847" spans="1:12" x14ac:dyDescent="0.25">
      <c r="A9847" t="s">
        <v>3421</v>
      </c>
      <c r="B9847" s="9">
        <v>45931</v>
      </c>
      <c r="C9847" s="9" t="s">
        <v>10025</v>
      </c>
      <c r="D9847" s="9" t="s">
        <v>11001</v>
      </c>
      <c r="E9847" s="2" t="s">
        <v>143</v>
      </c>
      <c r="F9847" s="2" t="s">
        <v>11482</v>
      </c>
      <c r="G9847" s="2" t="s">
        <v>11241</v>
      </c>
      <c r="H9847">
        <v>20613324519</v>
      </c>
      <c r="I9847" t="s">
        <v>11014</v>
      </c>
      <c r="J9847" t="s">
        <v>11142</v>
      </c>
      <c r="K9847" t="s">
        <v>11142</v>
      </c>
      <c r="L9847" s="3">
        <v>80.400000000000006</v>
      </c>
    </row>
    <row r="9848" spans="1:12" x14ac:dyDescent="0.25">
      <c r="A9848" t="s">
        <v>3421</v>
      </c>
      <c r="B9848" s="9">
        <v>45931</v>
      </c>
      <c r="C9848" s="9" t="s">
        <v>10025</v>
      </c>
      <c r="D9848" s="9" t="s">
        <v>11001</v>
      </c>
      <c r="E9848" s="2" t="s">
        <v>143</v>
      </c>
      <c r="F9848" s="2" t="s">
        <v>11483</v>
      </c>
      <c r="G9848" s="2" t="s">
        <v>10191</v>
      </c>
      <c r="H9848">
        <v>20604939969</v>
      </c>
      <c r="I9848" t="s">
        <v>10327</v>
      </c>
      <c r="J9848" t="s">
        <v>11154</v>
      </c>
      <c r="K9848" t="s">
        <v>11148</v>
      </c>
      <c r="L9848" s="3">
        <v>1800</v>
      </c>
    </row>
    <row r="9849" spans="1:12" x14ac:dyDescent="0.25">
      <c r="A9849" t="s">
        <v>3421</v>
      </c>
      <c r="B9849" s="9">
        <v>45931</v>
      </c>
      <c r="C9849" s="9" t="s">
        <v>10025</v>
      </c>
      <c r="D9849" s="9" t="s">
        <v>11001</v>
      </c>
      <c r="E9849" s="2" t="s">
        <v>143</v>
      </c>
      <c r="F9849" s="2" t="s">
        <v>11484</v>
      </c>
      <c r="G9849" s="2" t="s">
        <v>10191</v>
      </c>
      <c r="H9849">
        <v>20519753830</v>
      </c>
      <c r="I9849" t="s">
        <v>10300</v>
      </c>
      <c r="J9849" t="s">
        <v>11150</v>
      </c>
      <c r="K9849" t="s">
        <v>11150</v>
      </c>
      <c r="L9849" s="3">
        <v>2830.5</v>
      </c>
    </row>
    <row r="9850" spans="1:12" x14ac:dyDescent="0.25">
      <c r="A9850" t="s">
        <v>3421</v>
      </c>
      <c r="B9850" s="9">
        <v>45931</v>
      </c>
      <c r="C9850" s="9" t="s">
        <v>10025</v>
      </c>
      <c r="D9850" s="9" t="s">
        <v>11001</v>
      </c>
      <c r="E9850" s="2" t="s">
        <v>143</v>
      </c>
      <c r="F9850" s="2" t="s">
        <v>11485</v>
      </c>
      <c r="G9850" s="2" t="s">
        <v>10191</v>
      </c>
      <c r="H9850">
        <v>20532342911</v>
      </c>
      <c r="I9850" t="s">
        <v>10363</v>
      </c>
      <c r="J9850" t="s">
        <v>11248</v>
      </c>
      <c r="K9850" t="s">
        <v>11249</v>
      </c>
      <c r="L9850" s="3">
        <v>1125.5</v>
      </c>
    </row>
    <row r="9851" spans="1:12" x14ac:dyDescent="0.25">
      <c r="A9851" t="s">
        <v>3421</v>
      </c>
      <c r="B9851" s="9">
        <v>45932</v>
      </c>
      <c r="C9851" s="9" t="s">
        <v>10025</v>
      </c>
      <c r="D9851" s="9" t="s">
        <v>11001</v>
      </c>
      <c r="E9851" s="2" t="s">
        <v>143</v>
      </c>
      <c r="F9851" s="2" t="s">
        <v>11486</v>
      </c>
      <c r="G9851" s="2" t="s">
        <v>11294</v>
      </c>
      <c r="H9851">
        <v>20559587185</v>
      </c>
      <c r="I9851" t="s">
        <v>10692</v>
      </c>
      <c r="J9851" t="s">
        <v>11183</v>
      </c>
      <c r="K9851" t="s">
        <v>11183</v>
      </c>
      <c r="L9851" s="3">
        <v>6002.8</v>
      </c>
    </row>
    <row r="9852" spans="1:12" x14ac:dyDescent="0.25">
      <c r="A9852" t="s">
        <v>3421</v>
      </c>
      <c r="B9852" s="9">
        <v>45932</v>
      </c>
      <c r="C9852" s="9" t="s">
        <v>10025</v>
      </c>
      <c r="D9852" s="9" t="s">
        <v>11001</v>
      </c>
      <c r="E9852" s="2" t="s">
        <v>143</v>
      </c>
      <c r="F9852" s="2" t="s">
        <v>11487</v>
      </c>
      <c r="G9852" s="2" t="s">
        <v>11294</v>
      </c>
      <c r="H9852">
        <v>20602493963</v>
      </c>
      <c r="I9852" t="s">
        <v>10720</v>
      </c>
      <c r="J9852" t="s">
        <v>11167</v>
      </c>
      <c r="K9852" t="s">
        <v>11167</v>
      </c>
      <c r="L9852" s="3">
        <v>1499.76</v>
      </c>
    </row>
    <row r="9853" spans="1:12" x14ac:dyDescent="0.25">
      <c r="A9853" t="s">
        <v>3421</v>
      </c>
      <c r="B9853" s="9">
        <v>45932</v>
      </c>
      <c r="C9853" s="9" t="s">
        <v>10025</v>
      </c>
      <c r="D9853" s="9" t="s">
        <v>11001</v>
      </c>
      <c r="E9853" s="2" t="s">
        <v>143</v>
      </c>
      <c r="F9853" s="2" t="s">
        <v>11488</v>
      </c>
      <c r="G9853" s="2" t="s">
        <v>11241</v>
      </c>
      <c r="H9853">
        <v>20383747881</v>
      </c>
      <c r="I9853" t="s">
        <v>11636</v>
      </c>
      <c r="J9853" t="s">
        <v>11142</v>
      </c>
      <c r="K9853" t="s">
        <v>11142</v>
      </c>
      <c r="L9853" s="3">
        <v>2937</v>
      </c>
    </row>
    <row r="9854" spans="1:12" x14ac:dyDescent="0.25">
      <c r="A9854" t="s">
        <v>3421</v>
      </c>
      <c r="B9854" s="9">
        <v>45932</v>
      </c>
      <c r="C9854" s="9" t="s">
        <v>10025</v>
      </c>
      <c r="D9854" s="9" t="s">
        <v>11001</v>
      </c>
      <c r="E9854" s="2" t="s">
        <v>143</v>
      </c>
      <c r="F9854" s="2" t="s">
        <v>11489</v>
      </c>
      <c r="G9854" s="2" t="s">
        <v>11294</v>
      </c>
      <c r="H9854">
        <v>20172321004</v>
      </c>
      <c r="I9854" t="s">
        <v>10673</v>
      </c>
      <c r="J9854" t="s">
        <v>11170</v>
      </c>
      <c r="K9854" t="s">
        <v>11142</v>
      </c>
      <c r="L9854" s="3">
        <v>4325.58</v>
      </c>
    </row>
    <row r="9855" spans="1:12" x14ac:dyDescent="0.25">
      <c r="A9855" t="s">
        <v>3421</v>
      </c>
      <c r="B9855" s="9">
        <v>45933</v>
      </c>
      <c r="C9855" s="9" t="s">
        <v>10025</v>
      </c>
      <c r="D9855" s="9" t="s">
        <v>11001</v>
      </c>
      <c r="E9855" s="2" t="s">
        <v>143</v>
      </c>
      <c r="F9855" s="2" t="s">
        <v>11490</v>
      </c>
      <c r="G9855" s="2" t="s">
        <v>11239</v>
      </c>
      <c r="H9855">
        <v>10295423281</v>
      </c>
      <c r="I9855" t="s">
        <v>10735</v>
      </c>
      <c r="J9855" t="s">
        <v>11148</v>
      </c>
      <c r="K9855" t="s">
        <v>11148</v>
      </c>
      <c r="L9855" s="3">
        <v>7741.44</v>
      </c>
    </row>
    <row r="9856" spans="1:12" x14ac:dyDescent="0.25">
      <c r="A9856" t="s">
        <v>3421</v>
      </c>
      <c r="B9856" s="9">
        <v>45933</v>
      </c>
      <c r="C9856" s="9" t="s">
        <v>10025</v>
      </c>
      <c r="D9856" s="9" t="s">
        <v>11001</v>
      </c>
      <c r="E9856" s="2" t="s">
        <v>143</v>
      </c>
      <c r="F9856" s="2" t="s">
        <v>11491</v>
      </c>
      <c r="G9856" s="2" t="s">
        <v>11239</v>
      </c>
      <c r="H9856">
        <v>10295423281</v>
      </c>
      <c r="I9856" t="s">
        <v>10735</v>
      </c>
      <c r="J9856" t="s">
        <v>11148</v>
      </c>
      <c r="K9856" t="s">
        <v>11148</v>
      </c>
      <c r="L9856" s="3">
        <v>7121.38</v>
      </c>
    </row>
    <row r="9857" spans="1:12" x14ac:dyDescent="0.25">
      <c r="A9857" t="s">
        <v>3421</v>
      </c>
      <c r="B9857" s="9">
        <v>45933</v>
      </c>
      <c r="C9857" s="9" t="s">
        <v>10025</v>
      </c>
      <c r="D9857" s="9" t="s">
        <v>11001</v>
      </c>
      <c r="E9857" s="2" t="s">
        <v>143</v>
      </c>
      <c r="F9857" s="2" t="s">
        <v>11492</v>
      </c>
      <c r="G9857" s="2" t="s">
        <v>11238</v>
      </c>
      <c r="H9857">
        <v>20609485907</v>
      </c>
      <c r="I9857" t="s">
        <v>10876</v>
      </c>
      <c r="J9857" t="s">
        <v>11254</v>
      </c>
      <c r="K9857" t="s">
        <v>11203</v>
      </c>
      <c r="L9857" s="3">
        <v>3775.24</v>
      </c>
    </row>
    <row r="9858" spans="1:12" x14ac:dyDescent="0.25">
      <c r="A9858" t="s">
        <v>3421</v>
      </c>
      <c r="B9858" s="9">
        <v>45933</v>
      </c>
      <c r="C9858" s="9" t="s">
        <v>10025</v>
      </c>
      <c r="D9858" s="9" t="s">
        <v>11001</v>
      </c>
      <c r="E9858" s="2" t="s">
        <v>143</v>
      </c>
      <c r="F9858" s="2" t="s">
        <v>11493</v>
      </c>
      <c r="G9858" s="2" t="s">
        <v>11294</v>
      </c>
      <c r="H9858">
        <v>20480023235</v>
      </c>
      <c r="I9858" t="s">
        <v>10706</v>
      </c>
      <c r="J9858" t="s">
        <v>11219</v>
      </c>
      <c r="K9858" t="s">
        <v>11167</v>
      </c>
      <c r="L9858" s="3">
        <v>1632.96</v>
      </c>
    </row>
    <row r="9859" spans="1:12" x14ac:dyDescent="0.25">
      <c r="A9859" t="s">
        <v>3421</v>
      </c>
      <c r="B9859" s="9">
        <v>45933</v>
      </c>
      <c r="C9859" s="9" t="s">
        <v>10025</v>
      </c>
      <c r="D9859" s="9" t="s">
        <v>11001</v>
      </c>
      <c r="E9859" s="2" t="s">
        <v>143</v>
      </c>
      <c r="F9859" s="2" t="s">
        <v>11494</v>
      </c>
      <c r="G9859" s="2" t="s">
        <v>11241</v>
      </c>
      <c r="H9859">
        <v>20604916772</v>
      </c>
      <c r="I9859" t="s">
        <v>10674</v>
      </c>
      <c r="J9859" t="s">
        <v>11183</v>
      </c>
      <c r="K9859" t="s">
        <v>11183</v>
      </c>
      <c r="L9859" s="3">
        <v>2256.9899999999998</v>
      </c>
    </row>
    <row r="9860" spans="1:12" x14ac:dyDescent="0.25">
      <c r="A9860" t="s">
        <v>3421</v>
      </c>
      <c r="B9860" s="9">
        <v>45933</v>
      </c>
      <c r="C9860" s="9" t="s">
        <v>10025</v>
      </c>
      <c r="D9860" s="9" t="s">
        <v>11001</v>
      </c>
      <c r="E9860" s="2" t="s">
        <v>143</v>
      </c>
      <c r="F9860" s="2" t="s">
        <v>11495</v>
      </c>
      <c r="G9860" s="2" t="s">
        <v>11241</v>
      </c>
      <c r="H9860">
        <v>20604916772</v>
      </c>
      <c r="I9860" t="s">
        <v>10674</v>
      </c>
      <c r="J9860" t="s">
        <v>11183</v>
      </c>
      <c r="K9860" t="s">
        <v>11183</v>
      </c>
      <c r="L9860" s="3">
        <v>920.95</v>
      </c>
    </row>
    <row r="9861" spans="1:12" x14ac:dyDescent="0.25">
      <c r="A9861" t="s">
        <v>3421</v>
      </c>
      <c r="B9861" s="9">
        <v>45936</v>
      </c>
      <c r="C9861" s="9" t="s">
        <v>10025</v>
      </c>
      <c r="D9861" s="9" t="s">
        <v>11001</v>
      </c>
      <c r="E9861" s="2" t="s">
        <v>143</v>
      </c>
      <c r="F9861" s="2" t="s">
        <v>11496</v>
      </c>
      <c r="G9861" s="2" t="s">
        <v>10191</v>
      </c>
      <c r="H9861">
        <v>20612532037</v>
      </c>
      <c r="I9861" t="s">
        <v>10999</v>
      </c>
      <c r="J9861" t="s">
        <v>11154</v>
      </c>
      <c r="K9861" t="s">
        <v>11148</v>
      </c>
      <c r="L9861" s="3">
        <v>3760.8</v>
      </c>
    </row>
    <row r="9862" spans="1:12" x14ac:dyDescent="0.25">
      <c r="A9862" t="s">
        <v>3421</v>
      </c>
      <c r="B9862" s="9">
        <v>45936</v>
      </c>
      <c r="C9862" s="9" t="s">
        <v>10025</v>
      </c>
      <c r="D9862" s="9" t="s">
        <v>11001</v>
      </c>
      <c r="E9862" s="2" t="s">
        <v>143</v>
      </c>
      <c r="F9862" s="2" t="s">
        <v>11497</v>
      </c>
      <c r="G9862" s="2" t="s">
        <v>10191</v>
      </c>
      <c r="H9862">
        <v>20519753830</v>
      </c>
      <c r="I9862" t="s">
        <v>10300</v>
      </c>
      <c r="J9862" t="s">
        <v>11150</v>
      </c>
      <c r="K9862" t="s">
        <v>11150</v>
      </c>
      <c r="L9862" s="3">
        <v>2356.5</v>
      </c>
    </row>
    <row r="9863" spans="1:12" x14ac:dyDescent="0.25">
      <c r="A9863" t="s">
        <v>3421</v>
      </c>
      <c r="B9863" s="9">
        <v>45936</v>
      </c>
      <c r="C9863" s="9" t="s">
        <v>10025</v>
      </c>
      <c r="D9863" s="9" t="s">
        <v>11001</v>
      </c>
      <c r="E9863" s="2" t="s">
        <v>143</v>
      </c>
      <c r="F9863" s="2" t="s">
        <v>11498</v>
      </c>
      <c r="G9863" s="2" t="s">
        <v>11294</v>
      </c>
      <c r="H9863">
        <v>10425302464</v>
      </c>
      <c r="I9863" t="s">
        <v>10700</v>
      </c>
      <c r="J9863" t="s">
        <v>11637</v>
      </c>
      <c r="K9863" t="s">
        <v>11167</v>
      </c>
      <c r="L9863" s="3">
        <v>2112.64</v>
      </c>
    </row>
    <row r="9864" spans="1:12" x14ac:dyDescent="0.25">
      <c r="A9864" t="s">
        <v>3421</v>
      </c>
      <c r="B9864" s="9">
        <v>45936</v>
      </c>
      <c r="C9864" s="9" t="s">
        <v>10025</v>
      </c>
      <c r="D9864" s="9" t="s">
        <v>11001</v>
      </c>
      <c r="E9864" s="2" t="s">
        <v>143</v>
      </c>
      <c r="F9864" s="2" t="s">
        <v>11499</v>
      </c>
      <c r="G9864" s="2" t="s">
        <v>11241</v>
      </c>
      <c r="H9864">
        <v>20601787700</v>
      </c>
      <c r="I9864" t="s">
        <v>10650</v>
      </c>
      <c r="J9864" t="s">
        <v>11160</v>
      </c>
      <c r="K9864" t="s">
        <v>11142</v>
      </c>
      <c r="L9864" s="3">
        <v>11288.2</v>
      </c>
    </row>
    <row r="9865" spans="1:12" x14ac:dyDescent="0.25">
      <c r="A9865" t="s">
        <v>3421</v>
      </c>
      <c r="B9865" s="9">
        <v>45937</v>
      </c>
      <c r="C9865" s="9" t="s">
        <v>10025</v>
      </c>
      <c r="D9865" s="9" t="s">
        <v>11001</v>
      </c>
      <c r="E9865" s="2" t="s">
        <v>143</v>
      </c>
      <c r="F9865" s="2" t="s">
        <v>11500</v>
      </c>
      <c r="G9865" s="2" t="s">
        <v>11294</v>
      </c>
      <c r="H9865">
        <v>20608160478</v>
      </c>
      <c r="I9865" t="s">
        <v>10672</v>
      </c>
      <c r="J9865" t="s">
        <v>11167</v>
      </c>
      <c r="K9865" t="s">
        <v>11167</v>
      </c>
      <c r="L9865" s="3">
        <v>10349.34</v>
      </c>
    </row>
    <row r="9866" spans="1:12" x14ac:dyDescent="0.25">
      <c r="A9866" t="s">
        <v>3421</v>
      </c>
      <c r="B9866" s="9">
        <v>45937</v>
      </c>
      <c r="C9866" s="9" t="s">
        <v>10025</v>
      </c>
      <c r="D9866" s="9" t="s">
        <v>11001</v>
      </c>
      <c r="E9866" s="2" t="s">
        <v>143</v>
      </c>
      <c r="F9866" s="2" t="s">
        <v>11501</v>
      </c>
      <c r="G9866" s="2" t="s">
        <v>11241</v>
      </c>
      <c r="H9866">
        <v>20601787700</v>
      </c>
      <c r="I9866" t="s">
        <v>10650</v>
      </c>
      <c r="J9866" t="s">
        <v>11160</v>
      </c>
      <c r="K9866" t="s">
        <v>11142</v>
      </c>
      <c r="L9866" s="3">
        <v>90.98</v>
      </c>
    </row>
    <row r="9867" spans="1:12" x14ac:dyDescent="0.25">
      <c r="A9867" t="s">
        <v>3421</v>
      </c>
      <c r="B9867" s="9">
        <v>45937</v>
      </c>
      <c r="C9867" s="9" t="s">
        <v>10025</v>
      </c>
      <c r="D9867" s="9" t="s">
        <v>11001</v>
      </c>
      <c r="E9867" s="2" t="s">
        <v>143</v>
      </c>
      <c r="F9867" s="2" t="s">
        <v>11502</v>
      </c>
      <c r="G9867" s="2" t="s">
        <v>11241</v>
      </c>
      <c r="H9867">
        <v>20568350830</v>
      </c>
      <c r="I9867" t="s">
        <v>10699</v>
      </c>
      <c r="J9867" t="s">
        <v>11222</v>
      </c>
      <c r="K9867" t="s">
        <v>11222</v>
      </c>
      <c r="L9867" s="3">
        <v>2240.16</v>
      </c>
    </row>
    <row r="9868" spans="1:12" x14ac:dyDescent="0.25">
      <c r="A9868" t="s">
        <v>3421</v>
      </c>
      <c r="B9868" s="9">
        <v>45939</v>
      </c>
      <c r="C9868" s="9" t="s">
        <v>10025</v>
      </c>
      <c r="D9868" s="9" t="s">
        <v>11001</v>
      </c>
      <c r="E9868" s="2" t="s">
        <v>143</v>
      </c>
      <c r="F9868" s="2" t="s">
        <v>11503</v>
      </c>
      <c r="G9868" s="2" t="s">
        <v>10191</v>
      </c>
      <c r="H9868">
        <v>10430764174</v>
      </c>
      <c r="I9868" t="s">
        <v>10328</v>
      </c>
      <c r="J9868" t="s">
        <v>11148</v>
      </c>
      <c r="K9868" t="s">
        <v>11148</v>
      </c>
      <c r="L9868" s="3">
        <v>1879.2</v>
      </c>
    </row>
    <row r="9869" spans="1:12" x14ac:dyDescent="0.25">
      <c r="A9869" t="s">
        <v>3421</v>
      </c>
      <c r="B9869" s="9">
        <v>45939</v>
      </c>
      <c r="C9869" s="9" t="s">
        <v>10025</v>
      </c>
      <c r="D9869" s="9" t="s">
        <v>11001</v>
      </c>
      <c r="E9869" s="2" t="s">
        <v>143</v>
      </c>
      <c r="F9869" s="2" t="s">
        <v>11504</v>
      </c>
      <c r="G9869" s="2" t="s">
        <v>11239</v>
      </c>
      <c r="H9869">
        <v>20613127764</v>
      </c>
      <c r="I9869" t="s">
        <v>11016</v>
      </c>
      <c r="J9869" t="s">
        <v>11209</v>
      </c>
      <c r="K9869" t="s">
        <v>11196</v>
      </c>
      <c r="L9869" s="3">
        <v>5687.56</v>
      </c>
    </row>
    <row r="9870" spans="1:12" x14ac:dyDescent="0.25">
      <c r="A9870" t="s">
        <v>3421</v>
      </c>
      <c r="B9870" s="9">
        <v>45939</v>
      </c>
      <c r="C9870" s="9" t="s">
        <v>10025</v>
      </c>
      <c r="D9870" s="9" t="s">
        <v>11001</v>
      </c>
      <c r="E9870" s="2" t="s">
        <v>143</v>
      </c>
      <c r="F9870" s="2" t="s">
        <v>11505</v>
      </c>
      <c r="G9870" s="2" t="s">
        <v>11241</v>
      </c>
      <c r="H9870">
        <v>20601787700</v>
      </c>
      <c r="I9870" t="s">
        <v>10650</v>
      </c>
      <c r="J9870" t="s">
        <v>11160</v>
      </c>
      <c r="K9870" t="s">
        <v>11142</v>
      </c>
      <c r="L9870" s="3">
        <v>5188.8500000000004</v>
      </c>
    </row>
    <row r="9871" spans="1:12" x14ac:dyDescent="0.25">
      <c r="A9871" t="s">
        <v>3421</v>
      </c>
      <c r="B9871" s="9">
        <v>45939</v>
      </c>
      <c r="C9871" s="9" t="s">
        <v>10025</v>
      </c>
      <c r="D9871" s="9" t="s">
        <v>11001</v>
      </c>
      <c r="E9871" s="2" t="s">
        <v>143</v>
      </c>
      <c r="F9871" s="2" t="s">
        <v>11506</v>
      </c>
      <c r="G9871" s="2" t="s">
        <v>11294</v>
      </c>
      <c r="H9871">
        <v>20559587185</v>
      </c>
      <c r="I9871" t="s">
        <v>10692</v>
      </c>
      <c r="J9871" t="s">
        <v>11183</v>
      </c>
      <c r="K9871" t="s">
        <v>11183</v>
      </c>
      <c r="L9871" s="3">
        <v>9918.2000000000007</v>
      </c>
    </row>
    <row r="9872" spans="1:12" x14ac:dyDescent="0.25">
      <c r="A9872" t="s">
        <v>3421</v>
      </c>
      <c r="B9872" s="9">
        <v>45939</v>
      </c>
      <c r="C9872" s="9" t="s">
        <v>10025</v>
      </c>
      <c r="D9872" s="9" t="s">
        <v>11001</v>
      </c>
      <c r="E9872" s="2" t="s">
        <v>143</v>
      </c>
      <c r="F9872" s="2" t="s">
        <v>11507</v>
      </c>
      <c r="G9872" s="2" t="s">
        <v>11239</v>
      </c>
      <c r="H9872">
        <v>20604671478</v>
      </c>
      <c r="I9872" t="s">
        <v>11638</v>
      </c>
      <c r="J9872" t="s">
        <v>11178</v>
      </c>
      <c r="K9872" t="s">
        <v>11178</v>
      </c>
      <c r="L9872" s="3">
        <v>2250.1</v>
      </c>
    </row>
    <row r="9873" spans="1:12" x14ac:dyDescent="0.25">
      <c r="A9873" t="s">
        <v>3421</v>
      </c>
      <c r="B9873" s="9">
        <v>45939</v>
      </c>
      <c r="C9873" s="9" t="s">
        <v>10025</v>
      </c>
      <c r="D9873" s="9" t="s">
        <v>11001</v>
      </c>
      <c r="E9873" s="2" t="s">
        <v>143</v>
      </c>
      <c r="F9873" s="2" t="s">
        <v>11508</v>
      </c>
      <c r="G9873" s="2" t="s">
        <v>11294</v>
      </c>
      <c r="H9873">
        <v>20559587185</v>
      </c>
      <c r="I9873" t="s">
        <v>10692</v>
      </c>
      <c r="J9873" t="s">
        <v>11183</v>
      </c>
      <c r="K9873" t="s">
        <v>11183</v>
      </c>
      <c r="L9873" s="3">
        <v>35.1</v>
      </c>
    </row>
    <row r="9874" spans="1:12" x14ac:dyDescent="0.25">
      <c r="A9874" t="s">
        <v>3421</v>
      </c>
      <c r="B9874" s="9">
        <v>45940</v>
      </c>
      <c r="C9874" s="9" t="s">
        <v>10025</v>
      </c>
      <c r="D9874" s="9" t="s">
        <v>11001</v>
      </c>
      <c r="E9874" s="2" t="s">
        <v>143</v>
      </c>
      <c r="F9874" s="2" t="s">
        <v>11509</v>
      </c>
      <c r="G9874" s="2" t="s">
        <v>11241</v>
      </c>
      <c r="H9874">
        <v>20604916772</v>
      </c>
      <c r="I9874" t="s">
        <v>10674</v>
      </c>
      <c r="J9874" t="s">
        <v>11183</v>
      </c>
      <c r="K9874" t="s">
        <v>11183</v>
      </c>
      <c r="L9874" s="3">
        <v>3771.2</v>
      </c>
    </row>
    <row r="9875" spans="1:12" x14ac:dyDescent="0.25">
      <c r="A9875" t="s">
        <v>3421</v>
      </c>
      <c r="B9875" s="9">
        <v>45940</v>
      </c>
      <c r="C9875" s="9" t="s">
        <v>10025</v>
      </c>
      <c r="D9875" s="9" t="s">
        <v>11001</v>
      </c>
      <c r="E9875" s="2" t="s">
        <v>143</v>
      </c>
      <c r="F9875" s="2" t="s">
        <v>11510</v>
      </c>
      <c r="G9875" s="2" t="s">
        <v>11238</v>
      </c>
      <c r="H9875">
        <v>20604875855</v>
      </c>
      <c r="I9875" t="s">
        <v>10725</v>
      </c>
      <c r="J9875" t="s">
        <v>11189</v>
      </c>
      <c r="K9875" t="s">
        <v>11189</v>
      </c>
      <c r="L9875" s="3">
        <v>6559.13</v>
      </c>
    </row>
    <row r="9876" spans="1:12" x14ac:dyDescent="0.25">
      <c r="A9876" t="s">
        <v>3421</v>
      </c>
      <c r="B9876" s="9">
        <v>45940</v>
      </c>
      <c r="C9876" s="9" t="s">
        <v>10025</v>
      </c>
      <c r="D9876" s="9" t="s">
        <v>11001</v>
      </c>
      <c r="E9876" s="2" t="s">
        <v>143</v>
      </c>
      <c r="F9876" s="2" t="s">
        <v>11511</v>
      </c>
      <c r="G9876" s="2" t="s">
        <v>11238</v>
      </c>
      <c r="H9876">
        <v>20604875855</v>
      </c>
      <c r="I9876" t="s">
        <v>10725</v>
      </c>
      <c r="J9876" t="s">
        <v>11189</v>
      </c>
      <c r="K9876" t="s">
        <v>11189</v>
      </c>
      <c r="L9876" s="3">
        <v>3647.18</v>
      </c>
    </row>
    <row r="9877" spans="1:12" x14ac:dyDescent="0.25">
      <c r="A9877" t="s">
        <v>3421</v>
      </c>
      <c r="B9877" s="9">
        <v>45940</v>
      </c>
      <c r="C9877" s="9" t="s">
        <v>10025</v>
      </c>
      <c r="D9877" s="9" t="s">
        <v>11001</v>
      </c>
      <c r="E9877" s="2" t="s">
        <v>143</v>
      </c>
      <c r="F9877" s="2" t="s">
        <v>11512</v>
      </c>
      <c r="G9877" s="2" t="s">
        <v>11294</v>
      </c>
      <c r="H9877">
        <v>20482614931</v>
      </c>
      <c r="I9877" t="s">
        <v>10653</v>
      </c>
      <c r="J9877" t="s">
        <v>11183</v>
      </c>
      <c r="K9877" t="s">
        <v>11183</v>
      </c>
      <c r="L9877" s="3">
        <v>1845.3</v>
      </c>
    </row>
    <row r="9878" spans="1:12" x14ac:dyDescent="0.25">
      <c r="A9878" t="s">
        <v>3421</v>
      </c>
      <c r="B9878" s="9">
        <v>45940</v>
      </c>
      <c r="C9878" s="9" t="s">
        <v>10025</v>
      </c>
      <c r="D9878" s="9" t="s">
        <v>11001</v>
      </c>
      <c r="E9878" s="2" t="s">
        <v>143</v>
      </c>
      <c r="F9878" s="2" t="s">
        <v>11513</v>
      </c>
      <c r="G9878" s="2" t="s">
        <v>11294</v>
      </c>
      <c r="H9878">
        <v>20602853803</v>
      </c>
      <c r="I9878" t="s">
        <v>10722</v>
      </c>
      <c r="J9878" t="s">
        <v>11167</v>
      </c>
      <c r="K9878" t="s">
        <v>11167</v>
      </c>
      <c r="L9878" s="3">
        <v>6006.05</v>
      </c>
    </row>
    <row r="9879" spans="1:12" x14ac:dyDescent="0.25">
      <c r="A9879" t="s">
        <v>3421</v>
      </c>
      <c r="B9879" s="9">
        <v>45941</v>
      </c>
      <c r="C9879" s="9" t="s">
        <v>10025</v>
      </c>
      <c r="D9879" s="9" t="s">
        <v>11001</v>
      </c>
      <c r="E9879" s="2" t="s">
        <v>143</v>
      </c>
      <c r="F9879" s="2" t="s">
        <v>11514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9">
        <v>45943</v>
      </c>
      <c r="C9880" s="9" t="s">
        <v>10025</v>
      </c>
      <c r="D9880" s="9" t="s">
        <v>11001</v>
      </c>
      <c r="E9880" s="2" t="s">
        <v>143</v>
      </c>
      <c r="F9880" s="2" t="s">
        <v>11515</v>
      </c>
      <c r="G9880" s="2" t="s">
        <v>11294</v>
      </c>
      <c r="H9880">
        <v>20602601286</v>
      </c>
      <c r="I9880" t="s">
        <v>11102</v>
      </c>
      <c r="J9880" t="s">
        <v>11167</v>
      </c>
      <c r="K9880" t="s">
        <v>11167</v>
      </c>
      <c r="L9880" s="3">
        <v>3560</v>
      </c>
    </row>
    <row r="9881" spans="1:12" x14ac:dyDescent="0.25">
      <c r="A9881" t="s">
        <v>3421</v>
      </c>
      <c r="B9881" s="9">
        <v>45943</v>
      </c>
      <c r="C9881" s="9" t="s">
        <v>10025</v>
      </c>
      <c r="D9881" s="9" t="s">
        <v>11001</v>
      </c>
      <c r="E9881" s="2" t="s">
        <v>143</v>
      </c>
      <c r="F9881" s="2" t="s">
        <v>11516</v>
      </c>
      <c r="G9881" s="2" t="s">
        <v>11294</v>
      </c>
      <c r="H9881">
        <v>20602853803</v>
      </c>
      <c r="I9881" t="s">
        <v>10722</v>
      </c>
      <c r="J9881" t="s">
        <v>11167</v>
      </c>
      <c r="K9881" t="s">
        <v>11167</v>
      </c>
      <c r="L9881" s="3">
        <v>346.5</v>
      </c>
    </row>
    <row r="9882" spans="1:12" x14ac:dyDescent="0.25">
      <c r="A9882" t="s">
        <v>3421</v>
      </c>
      <c r="B9882" s="9">
        <v>45943</v>
      </c>
      <c r="C9882" s="9" t="s">
        <v>10025</v>
      </c>
      <c r="D9882" s="9" t="s">
        <v>11001</v>
      </c>
      <c r="E9882" s="2" t="s">
        <v>143</v>
      </c>
      <c r="F9882" s="2" t="s">
        <v>11517</v>
      </c>
      <c r="G9882" s="2" t="s">
        <v>11241</v>
      </c>
      <c r="H9882">
        <v>20601787700</v>
      </c>
      <c r="I9882" t="s">
        <v>10650</v>
      </c>
      <c r="J9882" t="s">
        <v>11160</v>
      </c>
      <c r="K9882" t="s">
        <v>11142</v>
      </c>
      <c r="L9882" s="3">
        <v>4675.3999999999996</v>
      </c>
    </row>
    <row r="9883" spans="1:12" x14ac:dyDescent="0.25">
      <c r="A9883" t="s">
        <v>3421</v>
      </c>
      <c r="B9883" s="9">
        <v>45943</v>
      </c>
      <c r="C9883" s="9" t="s">
        <v>10025</v>
      </c>
      <c r="D9883" s="9" t="s">
        <v>11001</v>
      </c>
      <c r="E9883" s="2" t="s">
        <v>143</v>
      </c>
      <c r="F9883" s="2" t="s">
        <v>11518</v>
      </c>
      <c r="G9883" s="2" t="s">
        <v>10191</v>
      </c>
      <c r="H9883">
        <v>20558232782</v>
      </c>
      <c r="I9883" t="s">
        <v>10944</v>
      </c>
      <c r="J9883" t="s">
        <v>11148</v>
      </c>
      <c r="K9883" t="s">
        <v>11148</v>
      </c>
      <c r="L9883" s="3">
        <v>2419.1999999999998</v>
      </c>
    </row>
    <row r="9884" spans="1:12" x14ac:dyDescent="0.25">
      <c r="A9884" t="s">
        <v>3421</v>
      </c>
      <c r="B9884" s="9">
        <v>45943</v>
      </c>
      <c r="C9884" s="9" t="s">
        <v>10025</v>
      </c>
      <c r="D9884" s="9" t="s">
        <v>11001</v>
      </c>
      <c r="E9884" s="2" t="s">
        <v>143</v>
      </c>
      <c r="F9884" s="2" t="s">
        <v>11519</v>
      </c>
      <c r="G9884" s="2" t="s">
        <v>10191</v>
      </c>
      <c r="H9884">
        <v>10431742069</v>
      </c>
      <c r="I9884" t="s">
        <v>10142</v>
      </c>
      <c r="J9884" t="s">
        <v>11148</v>
      </c>
      <c r="K9884" t="s">
        <v>11148</v>
      </c>
      <c r="L9884" s="3">
        <v>1402</v>
      </c>
    </row>
    <row r="9885" spans="1:12" x14ac:dyDescent="0.25">
      <c r="A9885" t="s">
        <v>3421</v>
      </c>
      <c r="B9885" s="9">
        <v>45943</v>
      </c>
      <c r="C9885" s="9" t="s">
        <v>10025</v>
      </c>
      <c r="D9885" s="9" t="s">
        <v>11001</v>
      </c>
      <c r="E9885" s="2" t="s">
        <v>143</v>
      </c>
      <c r="F9885" s="2" t="s">
        <v>11520</v>
      </c>
      <c r="G9885" s="2" t="s">
        <v>11239</v>
      </c>
      <c r="H9885">
        <v>20603085290</v>
      </c>
      <c r="I9885" t="s">
        <v>10687</v>
      </c>
      <c r="J9885" t="s">
        <v>11268</v>
      </c>
      <c r="K9885" t="s">
        <v>11269</v>
      </c>
      <c r="L9885" s="3">
        <v>7516.4</v>
      </c>
    </row>
    <row r="9886" spans="1:12" x14ac:dyDescent="0.25">
      <c r="A9886" t="s">
        <v>3421</v>
      </c>
      <c r="B9886" s="9">
        <v>45944</v>
      </c>
      <c r="C9886" s="9" t="s">
        <v>10025</v>
      </c>
      <c r="D9886" s="9" t="s">
        <v>11001</v>
      </c>
      <c r="E9886" s="2" t="s">
        <v>143</v>
      </c>
      <c r="F9886" s="2" t="s">
        <v>11521</v>
      </c>
      <c r="G9886" s="2" t="s">
        <v>10191</v>
      </c>
      <c r="H9886">
        <v>20456338705</v>
      </c>
      <c r="I9886" t="s">
        <v>10079</v>
      </c>
      <c r="J9886" t="s">
        <v>11148</v>
      </c>
      <c r="K9886" t="s">
        <v>11148</v>
      </c>
      <c r="L9886" s="3">
        <v>1059.9000000000001</v>
      </c>
    </row>
    <row r="9887" spans="1:12" x14ac:dyDescent="0.25">
      <c r="A9887" t="s">
        <v>3421</v>
      </c>
      <c r="B9887" s="9">
        <v>45944</v>
      </c>
      <c r="C9887" s="9" t="s">
        <v>10025</v>
      </c>
      <c r="D9887" s="9" t="s">
        <v>11001</v>
      </c>
      <c r="E9887" s="2" t="s">
        <v>143</v>
      </c>
      <c r="F9887" s="2" t="s">
        <v>11522</v>
      </c>
      <c r="G9887" s="2" t="s">
        <v>10191</v>
      </c>
      <c r="H9887">
        <v>20601103142</v>
      </c>
      <c r="I9887" t="s">
        <v>10137</v>
      </c>
      <c r="J9887" t="s">
        <v>11215</v>
      </c>
      <c r="K9887" t="s">
        <v>11148</v>
      </c>
      <c r="L9887" s="3">
        <v>2379.1999999999998</v>
      </c>
    </row>
    <row r="9888" spans="1:12" x14ac:dyDescent="0.25">
      <c r="A9888" t="s">
        <v>3421</v>
      </c>
      <c r="B9888" s="9">
        <v>45944</v>
      </c>
      <c r="C9888" s="9" t="s">
        <v>10025</v>
      </c>
      <c r="D9888" s="9" t="s">
        <v>11001</v>
      </c>
      <c r="E9888" s="2" t="s">
        <v>143</v>
      </c>
      <c r="F9888" s="2" t="s">
        <v>11523</v>
      </c>
      <c r="G9888" s="2" t="s">
        <v>11294</v>
      </c>
      <c r="H9888">
        <v>10274342159</v>
      </c>
      <c r="I9888" t="s">
        <v>10652</v>
      </c>
      <c r="J9888" t="s">
        <v>11226</v>
      </c>
      <c r="K9888" t="s">
        <v>11226</v>
      </c>
      <c r="L9888" s="3">
        <v>3386.98</v>
      </c>
    </row>
    <row r="9889" spans="1:12" x14ac:dyDescent="0.25">
      <c r="A9889" t="s">
        <v>3421</v>
      </c>
      <c r="B9889" s="9">
        <v>45944</v>
      </c>
      <c r="C9889" s="9" t="s">
        <v>10025</v>
      </c>
      <c r="D9889" s="9" t="s">
        <v>11001</v>
      </c>
      <c r="E9889" s="2" t="s">
        <v>143</v>
      </c>
      <c r="F9889" s="2" t="s">
        <v>11524</v>
      </c>
      <c r="G9889" s="2" t="s">
        <v>11294</v>
      </c>
      <c r="H9889">
        <v>10274342159</v>
      </c>
      <c r="I9889" t="s">
        <v>10652</v>
      </c>
      <c r="J9889" t="s">
        <v>11226</v>
      </c>
      <c r="K9889" t="s">
        <v>11226</v>
      </c>
      <c r="L9889" s="3">
        <v>648</v>
      </c>
    </row>
    <row r="9890" spans="1:12" x14ac:dyDescent="0.25">
      <c r="A9890" t="s">
        <v>3421</v>
      </c>
      <c r="B9890" s="9">
        <v>45944</v>
      </c>
      <c r="C9890" s="9" t="s">
        <v>10025</v>
      </c>
      <c r="D9890" s="9" t="s">
        <v>11001</v>
      </c>
      <c r="E9890" s="2" t="s">
        <v>143</v>
      </c>
      <c r="F9890" s="2" t="s">
        <v>11525</v>
      </c>
      <c r="G9890" s="2" t="s">
        <v>11241</v>
      </c>
      <c r="H9890">
        <v>10238869523</v>
      </c>
      <c r="I9890" t="s">
        <v>10656</v>
      </c>
      <c r="J9890" t="s">
        <v>11183</v>
      </c>
      <c r="K9890" t="s">
        <v>11183</v>
      </c>
      <c r="L9890" s="3">
        <v>4214.88</v>
      </c>
    </row>
    <row r="9891" spans="1:12" x14ac:dyDescent="0.25">
      <c r="A9891" t="s">
        <v>3421</v>
      </c>
      <c r="B9891" s="9">
        <v>45944</v>
      </c>
      <c r="C9891" s="9" t="s">
        <v>10025</v>
      </c>
      <c r="D9891" s="9" t="s">
        <v>11001</v>
      </c>
      <c r="E9891" s="2" t="s">
        <v>143</v>
      </c>
      <c r="F9891" s="2" t="s">
        <v>11526</v>
      </c>
      <c r="G9891" s="2" t="s">
        <v>11294</v>
      </c>
      <c r="H9891">
        <v>10761683379</v>
      </c>
      <c r="I9891" t="s">
        <v>10724</v>
      </c>
      <c r="J9891" t="s">
        <v>11197</v>
      </c>
      <c r="K9891" t="s">
        <v>11197</v>
      </c>
      <c r="L9891" s="3">
        <v>2492.64</v>
      </c>
    </row>
    <row r="9892" spans="1:12" x14ac:dyDescent="0.25">
      <c r="A9892" t="s">
        <v>3421</v>
      </c>
      <c r="B9892" s="9">
        <v>45945</v>
      </c>
      <c r="C9892" s="9" t="s">
        <v>10025</v>
      </c>
      <c r="D9892" s="9" t="s">
        <v>11001</v>
      </c>
      <c r="E9892" s="2" t="s">
        <v>143</v>
      </c>
      <c r="F9892" s="2" t="s">
        <v>11527</v>
      </c>
      <c r="G9892" s="2" t="s">
        <v>11241</v>
      </c>
      <c r="H9892">
        <v>20613324519</v>
      </c>
      <c r="I9892" t="s">
        <v>11014</v>
      </c>
      <c r="J9892" t="s">
        <v>11142</v>
      </c>
      <c r="K9892" t="s">
        <v>11142</v>
      </c>
      <c r="L9892" s="3">
        <v>144</v>
      </c>
    </row>
    <row r="9893" spans="1:12" x14ac:dyDescent="0.25">
      <c r="A9893" t="s">
        <v>3421</v>
      </c>
      <c r="B9893" s="9">
        <v>45945</v>
      </c>
      <c r="C9893" s="9" t="s">
        <v>10025</v>
      </c>
      <c r="D9893" s="9" t="s">
        <v>11001</v>
      </c>
      <c r="E9893" s="2" t="s">
        <v>143</v>
      </c>
      <c r="F9893" s="2" t="s">
        <v>11528</v>
      </c>
      <c r="G9893" s="2" t="s">
        <v>11238</v>
      </c>
      <c r="H9893">
        <v>20452614503</v>
      </c>
      <c r="I9893" t="s">
        <v>10680</v>
      </c>
      <c r="J9893" t="s">
        <v>11189</v>
      </c>
      <c r="K9893" t="s">
        <v>11189</v>
      </c>
      <c r="L9893" s="3">
        <v>2673</v>
      </c>
    </row>
    <row r="9894" spans="1:12" x14ac:dyDescent="0.25">
      <c r="A9894" t="s">
        <v>3421</v>
      </c>
      <c r="B9894" s="9">
        <v>45945</v>
      </c>
      <c r="C9894" s="9" t="s">
        <v>10025</v>
      </c>
      <c r="D9894" s="9" t="s">
        <v>11001</v>
      </c>
      <c r="E9894" s="2" t="s">
        <v>143</v>
      </c>
      <c r="F9894" s="2" t="s">
        <v>11529</v>
      </c>
      <c r="G9894" s="2" t="s">
        <v>11239</v>
      </c>
      <c r="H9894">
        <v>20527319766</v>
      </c>
      <c r="I9894" t="s">
        <v>10667</v>
      </c>
      <c r="J9894" t="s">
        <v>11209</v>
      </c>
      <c r="K9894" t="s">
        <v>11196</v>
      </c>
      <c r="L9894" s="3">
        <v>19123.48</v>
      </c>
    </row>
    <row r="9895" spans="1:12" x14ac:dyDescent="0.25">
      <c r="A9895" t="s">
        <v>3421</v>
      </c>
      <c r="B9895" s="9">
        <v>45945</v>
      </c>
      <c r="C9895" s="9" t="s">
        <v>10025</v>
      </c>
      <c r="D9895" s="9" t="s">
        <v>11001</v>
      </c>
      <c r="E9895" s="2" t="s">
        <v>143</v>
      </c>
      <c r="F9895" s="2" t="s">
        <v>11530</v>
      </c>
      <c r="G9895" s="2" t="s">
        <v>10191</v>
      </c>
      <c r="H9895">
        <v>20601589771</v>
      </c>
      <c r="I9895" t="s">
        <v>10112</v>
      </c>
      <c r="J9895" t="s">
        <v>11209</v>
      </c>
      <c r="K9895" t="s">
        <v>11196</v>
      </c>
      <c r="L9895" s="3">
        <v>8313.6</v>
      </c>
    </row>
    <row r="9896" spans="1:12" x14ac:dyDescent="0.25">
      <c r="A9896" t="s">
        <v>3421</v>
      </c>
      <c r="B9896" s="9">
        <v>45945</v>
      </c>
      <c r="C9896" s="9" t="s">
        <v>10025</v>
      </c>
      <c r="D9896" s="9" t="s">
        <v>11001</v>
      </c>
      <c r="E9896" s="2" t="s">
        <v>143</v>
      </c>
      <c r="F9896" s="2" t="s">
        <v>11531</v>
      </c>
      <c r="G9896" s="2" t="s">
        <v>11294</v>
      </c>
      <c r="H9896">
        <v>20559587185</v>
      </c>
      <c r="I9896" t="s">
        <v>10692</v>
      </c>
      <c r="J9896" t="s">
        <v>11183</v>
      </c>
      <c r="K9896" t="s">
        <v>11183</v>
      </c>
      <c r="L9896" s="3">
        <v>14820.2</v>
      </c>
    </row>
    <row r="9897" spans="1:12" x14ac:dyDescent="0.25">
      <c r="A9897" t="s">
        <v>3421</v>
      </c>
      <c r="B9897" s="9">
        <v>45946</v>
      </c>
      <c r="C9897" s="9" t="s">
        <v>10025</v>
      </c>
      <c r="D9897" s="9" t="s">
        <v>11001</v>
      </c>
      <c r="E9897" s="2" t="s">
        <v>143</v>
      </c>
      <c r="F9897" s="2" t="s">
        <v>11532</v>
      </c>
      <c r="G9897" s="2" t="s">
        <v>11294</v>
      </c>
      <c r="H9897">
        <v>20482081933</v>
      </c>
      <c r="I9897" t="s">
        <v>10658</v>
      </c>
      <c r="J9897" t="s">
        <v>11183</v>
      </c>
      <c r="K9897" t="s">
        <v>11183</v>
      </c>
      <c r="L9897" s="3">
        <v>5368.56</v>
      </c>
    </row>
    <row r="9898" spans="1:12" x14ac:dyDescent="0.25">
      <c r="A9898" t="s">
        <v>3421</v>
      </c>
      <c r="B9898" s="9">
        <v>45946</v>
      </c>
      <c r="C9898" s="9" t="s">
        <v>10025</v>
      </c>
      <c r="D9898" s="9" t="s">
        <v>11001</v>
      </c>
      <c r="E9898" s="2" t="s">
        <v>143</v>
      </c>
      <c r="F9898" s="2" t="s">
        <v>11533</v>
      </c>
      <c r="G9898" s="2" t="s">
        <v>11294</v>
      </c>
      <c r="H9898">
        <v>20608449753</v>
      </c>
      <c r="I9898" t="s">
        <v>10660</v>
      </c>
      <c r="J9898" t="s">
        <v>11226</v>
      </c>
      <c r="K9898" t="s">
        <v>11226</v>
      </c>
      <c r="L9898" s="3">
        <v>2933.74</v>
      </c>
    </row>
    <row r="9899" spans="1:12" x14ac:dyDescent="0.25">
      <c r="A9899" t="s">
        <v>3421</v>
      </c>
      <c r="B9899" s="9">
        <v>45946</v>
      </c>
      <c r="C9899" s="9" t="s">
        <v>10025</v>
      </c>
      <c r="D9899" s="9" t="s">
        <v>11001</v>
      </c>
      <c r="E9899" s="2" t="s">
        <v>143</v>
      </c>
      <c r="F9899" s="2" t="s">
        <v>11534</v>
      </c>
      <c r="G9899" s="2" t="s">
        <v>11294</v>
      </c>
      <c r="H9899">
        <v>20482244743</v>
      </c>
      <c r="I9899" t="s">
        <v>10698</v>
      </c>
      <c r="J9899" t="s">
        <v>11183</v>
      </c>
      <c r="K9899" t="s">
        <v>11183</v>
      </c>
      <c r="L9899" s="3">
        <v>22378.26</v>
      </c>
    </row>
    <row r="9900" spans="1:12" x14ac:dyDescent="0.25">
      <c r="A9900" t="s">
        <v>3421</v>
      </c>
      <c r="B9900" s="9">
        <v>45947</v>
      </c>
      <c r="C9900" s="9" t="s">
        <v>10025</v>
      </c>
      <c r="D9900" s="9" t="s">
        <v>11001</v>
      </c>
      <c r="E9900" s="2" t="s">
        <v>143</v>
      </c>
      <c r="F9900" s="2" t="s">
        <v>11535</v>
      </c>
      <c r="G9900" s="2" t="s">
        <v>10191</v>
      </c>
      <c r="H9900">
        <v>20454720602</v>
      </c>
      <c r="I9900" t="s">
        <v>10162</v>
      </c>
      <c r="J9900" t="s">
        <v>11154</v>
      </c>
      <c r="K9900" t="s">
        <v>11148</v>
      </c>
      <c r="L9900" s="3">
        <v>4557.6000000000004</v>
      </c>
    </row>
    <row r="9901" spans="1:12" x14ac:dyDescent="0.25">
      <c r="A9901" t="s">
        <v>3421</v>
      </c>
      <c r="B9901" s="9">
        <v>45947</v>
      </c>
      <c r="C9901" s="9" t="s">
        <v>10025</v>
      </c>
      <c r="D9901" s="9" t="s">
        <v>11001</v>
      </c>
      <c r="E9901" s="2" t="s">
        <v>143</v>
      </c>
      <c r="F9901" s="2" t="s">
        <v>11536</v>
      </c>
      <c r="G9901" s="2" t="s">
        <v>11239</v>
      </c>
      <c r="H9901">
        <v>20114689425</v>
      </c>
      <c r="I9901" t="s">
        <v>10742</v>
      </c>
      <c r="J9901" t="s">
        <v>11209</v>
      </c>
      <c r="K9901" t="s">
        <v>11196</v>
      </c>
      <c r="L9901" s="3">
        <v>10080.66</v>
      </c>
    </row>
    <row r="9902" spans="1:12" x14ac:dyDescent="0.25">
      <c r="A9902" t="s">
        <v>3421</v>
      </c>
      <c r="B9902" s="9">
        <v>45947</v>
      </c>
      <c r="C9902" s="9" t="s">
        <v>10025</v>
      </c>
      <c r="D9902" s="9" t="s">
        <v>11001</v>
      </c>
      <c r="E9902" s="2" t="s">
        <v>143</v>
      </c>
      <c r="F9902" s="2" t="s">
        <v>11537</v>
      </c>
      <c r="G9902" s="2" t="s">
        <v>11238</v>
      </c>
      <c r="H9902">
        <v>20605933182</v>
      </c>
      <c r="I9902" t="s">
        <v>10781</v>
      </c>
      <c r="J9902" t="s">
        <v>11211</v>
      </c>
      <c r="K9902" t="s">
        <v>11212</v>
      </c>
      <c r="L9902" s="3">
        <v>1265.9000000000001</v>
      </c>
    </row>
    <row r="9903" spans="1:12" x14ac:dyDescent="0.25">
      <c r="A9903" t="s">
        <v>3421</v>
      </c>
      <c r="B9903" s="9">
        <v>45947</v>
      </c>
      <c r="C9903" s="9" t="s">
        <v>10025</v>
      </c>
      <c r="D9903" s="9" t="s">
        <v>11001</v>
      </c>
      <c r="E9903" s="2" t="s">
        <v>143</v>
      </c>
      <c r="F9903" s="2" t="s">
        <v>11538</v>
      </c>
      <c r="G9903" s="2" t="s">
        <v>10191</v>
      </c>
      <c r="H9903">
        <v>20608208136</v>
      </c>
      <c r="I9903" t="s">
        <v>10346</v>
      </c>
      <c r="J9903" t="s">
        <v>11148</v>
      </c>
      <c r="K9903" t="s">
        <v>11148</v>
      </c>
      <c r="L9903" s="3">
        <v>4466.9799999999996</v>
      </c>
    </row>
    <row r="9904" spans="1:12" x14ac:dyDescent="0.25">
      <c r="A9904" t="s">
        <v>3421</v>
      </c>
      <c r="B9904" s="9">
        <v>45947</v>
      </c>
      <c r="C9904" s="9" t="s">
        <v>10025</v>
      </c>
      <c r="D9904" s="9" t="s">
        <v>11001</v>
      </c>
      <c r="E9904" s="2" t="s">
        <v>143</v>
      </c>
      <c r="F9904" s="2" t="s">
        <v>11539</v>
      </c>
      <c r="G9904" s="2" t="s">
        <v>11238</v>
      </c>
      <c r="H9904">
        <v>20601206006</v>
      </c>
      <c r="I9904" t="s">
        <v>10221</v>
      </c>
      <c r="J9904" t="s">
        <v>11254</v>
      </c>
      <c r="K9904" t="s">
        <v>11203</v>
      </c>
      <c r="L9904" s="3">
        <v>2424.59</v>
      </c>
    </row>
    <row r="9905" spans="1:12" x14ac:dyDescent="0.25">
      <c r="A9905" t="s">
        <v>3421</v>
      </c>
      <c r="B9905" s="9">
        <v>45947</v>
      </c>
      <c r="C9905" s="9" t="s">
        <v>10025</v>
      </c>
      <c r="D9905" s="9" t="s">
        <v>11001</v>
      </c>
      <c r="E9905" s="2" t="s">
        <v>143</v>
      </c>
      <c r="F9905" s="2" t="s">
        <v>11540</v>
      </c>
      <c r="G9905" s="2" t="s">
        <v>11294</v>
      </c>
      <c r="H9905">
        <v>10472678561</v>
      </c>
      <c r="I9905" t="s">
        <v>10862</v>
      </c>
      <c r="J9905" t="s">
        <v>11167</v>
      </c>
      <c r="K9905" t="s">
        <v>11167</v>
      </c>
      <c r="L9905" s="3">
        <v>3791.86</v>
      </c>
    </row>
    <row r="9906" spans="1:12" x14ac:dyDescent="0.25">
      <c r="A9906" t="s">
        <v>3421</v>
      </c>
      <c r="B9906" s="9">
        <v>45950</v>
      </c>
      <c r="C9906" s="9" t="s">
        <v>10025</v>
      </c>
      <c r="D9906" s="9" t="s">
        <v>11001</v>
      </c>
      <c r="E9906" s="2" t="s">
        <v>143</v>
      </c>
      <c r="F9906" s="2" t="s">
        <v>11541</v>
      </c>
      <c r="G9906" s="2" t="s">
        <v>11241</v>
      </c>
      <c r="H9906">
        <v>20601787700</v>
      </c>
      <c r="I9906" t="s">
        <v>10650</v>
      </c>
      <c r="J9906" t="s">
        <v>11160</v>
      </c>
      <c r="K9906" t="s">
        <v>11142</v>
      </c>
      <c r="L9906" s="3">
        <v>6877.55</v>
      </c>
    </row>
    <row r="9907" spans="1:12" x14ac:dyDescent="0.25">
      <c r="A9907" t="s">
        <v>3421</v>
      </c>
      <c r="B9907" s="9">
        <v>45950</v>
      </c>
      <c r="C9907" s="9" t="s">
        <v>10025</v>
      </c>
      <c r="D9907" s="9" t="s">
        <v>11001</v>
      </c>
      <c r="E9907" s="2" t="s">
        <v>143</v>
      </c>
      <c r="F9907" s="2" t="s">
        <v>11542</v>
      </c>
      <c r="G9907" s="2" t="s">
        <v>11294</v>
      </c>
      <c r="H9907">
        <v>20610364749</v>
      </c>
      <c r="I9907" t="s">
        <v>10726</v>
      </c>
      <c r="J9907" t="s">
        <v>11183</v>
      </c>
      <c r="K9907" t="s">
        <v>11183</v>
      </c>
      <c r="L9907" s="3">
        <v>4262.04</v>
      </c>
    </row>
    <row r="9908" spans="1:12" x14ac:dyDescent="0.25">
      <c r="A9908" t="s">
        <v>3421</v>
      </c>
      <c r="B9908" s="9">
        <v>45950</v>
      </c>
      <c r="C9908" s="9" t="s">
        <v>10025</v>
      </c>
      <c r="D9908" s="9" t="s">
        <v>11001</v>
      </c>
      <c r="E9908" s="2" t="s">
        <v>143</v>
      </c>
      <c r="F9908" s="2" t="s">
        <v>11543</v>
      </c>
      <c r="G9908" s="2" t="s">
        <v>11238</v>
      </c>
      <c r="H9908">
        <v>20452614503</v>
      </c>
      <c r="I9908" t="s">
        <v>10680</v>
      </c>
      <c r="J9908" t="s">
        <v>11189</v>
      </c>
      <c r="K9908" t="s">
        <v>11189</v>
      </c>
      <c r="L9908" s="3">
        <v>536.4</v>
      </c>
    </row>
    <row r="9909" spans="1:12" x14ac:dyDescent="0.25">
      <c r="A9909" t="s">
        <v>3421</v>
      </c>
      <c r="B9909" s="9">
        <v>45950</v>
      </c>
      <c r="C9909" s="9" t="s">
        <v>10025</v>
      </c>
      <c r="D9909" s="9" t="s">
        <v>11001</v>
      </c>
      <c r="E9909" s="2" t="s">
        <v>143</v>
      </c>
      <c r="F9909" s="2" t="s">
        <v>11544</v>
      </c>
      <c r="G9909" s="2" t="s">
        <v>10191</v>
      </c>
      <c r="H9909">
        <v>10771662540</v>
      </c>
      <c r="I9909" t="s">
        <v>10312</v>
      </c>
      <c r="J9909" t="s">
        <v>11148</v>
      </c>
      <c r="K9909" t="s">
        <v>11148</v>
      </c>
      <c r="L9909" s="3">
        <v>1688.34</v>
      </c>
    </row>
    <row r="9910" spans="1:12" x14ac:dyDescent="0.25">
      <c r="A9910" t="s">
        <v>3421</v>
      </c>
      <c r="B9910" s="9">
        <v>45950</v>
      </c>
      <c r="C9910" s="9" t="s">
        <v>10025</v>
      </c>
      <c r="D9910" s="9" t="s">
        <v>11001</v>
      </c>
      <c r="E9910" s="2" t="s">
        <v>143</v>
      </c>
      <c r="F9910" s="2" t="s">
        <v>11545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9">
        <v>45950</v>
      </c>
      <c r="C9911" s="9" t="s">
        <v>10025</v>
      </c>
      <c r="D9911" s="9" t="s">
        <v>11001</v>
      </c>
      <c r="E9911" s="2" t="s">
        <v>143</v>
      </c>
      <c r="F9911" s="2" t="s">
        <v>11546</v>
      </c>
      <c r="G9911" s="2" t="s">
        <v>11241</v>
      </c>
      <c r="H9911">
        <v>20604916772</v>
      </c>
      <c r="I9911" t="s">
        <v>10674</v>
      </c>
      <c r="J9911" t="s">
        <v>11183</v>
      </c>
      <c r="K9911" t="s">
        <v>11183</v>
      </c>
      <c r="L9911" s="3">
        <v>1082.8499999999999</v>
      </c>
    </row>
    <row r="9912" spans="1:12" x14ac:dyDescent="0.25">
      <c r="A9912" t="s">
        <v>3421</v>
      </c>
      <c r="B9912" s="9">
        <v>45950</v>
      </c>
      <c r="C9912" s="9" t="s">
        <v>10025</v>
      </c>
      <c r="D9912" s="9" t="s">
        <v>11001</v>
      </c>
      <c r="E9912" s="2" t="s">
        <v>143</v>
      </c>
      <c r="F9912" s="2" t="s">
        <v>11547</v>
      </c>
      <c r="G9912" s="2" t="s">
        <v>11241</v>
      </c>
      <c r="H9912">
        <v>20604916772</v>
      </c>
      <c r="I9912" t="s">
        <v>10674</v>
      </c>
      <c r="J9912" t="s">
        <v>11183</v>
      </c>
      <c r="K9912" t="s">
        <v>11183</v>
      </c>
      <c r="L9912" s="3">
        <v>3170.79</v>
      </c>
    </row>
    <row r="9913" spans="1:12" x14ac:dyDescent="0.25">
      <c r="A9913" t="s">
        <v>3421</v>
      </c>
      <c r="B9913" s="9">
        <v>45950</v>
      </c>
      <c r="C9913" s="9" t="s">
        <v>10025</v>
      </c>
      <c r="D9913" s="9" t="s">
        <v>11001</v>
      </c>
      <c r="E9913" s="2" t="s">
        <v>143</v>
      </c>
      <c r="F9913" s="2" t="s">
        <v>11548</v>
      </c>
      <c r="G9913" s="2" t="s">
        <v>11241</v>
      </c>
      <c r="H9913">
        <v>20613324519</v>
      </c>
      <c r="I9913" t="s">
        <v>11014</v>
      </c>
      <c r="J9913" t="s">
        <v>11142</v>
      </c>
      <c r="K9913" t="s">
        <v>11142</v>
      </c>
      <c r="L9913" s="3">
        <v>90</v>
      </c>
    </row>
    <row r="9914" spans="1:12" x14ac:dyDescent="0.25">
      <c r="A9914" t="s">
        <v>3421</v>
      </c>
      <c r="B9914" s="9">
        <v>45950</v>
      </c>
      <c r="C9914" s="9" t="s">
        <v>10025</v>
      </c>
      <c r="D9914" s="9" t="s">
        <v>11001</v>
      </c>
      <c r="E9914" s="2" t="s">
        <v>143</v>
      </c>
      <c r="F9914" s="2" t="s">
        <v>11549</v>
      </c>
      <c r="G9914" s="2" t="s">
        <v>10191</v>
      </c>
      <c r="H9914">
        <v>20600004311</v>
      </c>
      <c r="I9914" t="s">
        <v>10306</v>
      </c>
      <c r="J9914" t="s">
        <v>11150</v>
      </c>
      <c r="K9914" t="s">
        <v>11150</v>
      </c>
      <c r="L9914" s="3">
        <v>2002.8</v>
      </c>
    </row>
    <row r="9915" spans="1:12" x14ac:dyDescent="0.25">
      <c r="A9915" t="s">
        <v>3421</v>
      </c>
      <c r="B9915" s="9">
        <v>45950</v>
      </c>
      <c r="C9915" s="9" t="s">
        <v>10025</v>
      </c>
      <c r="D9915" s="9" t="s">
        <v>11001</v>
      </c>
      <c r="E9915" s="2" t="s">
        <v>143</v>
      </c>
      <c r="F9915" s="2" t="s">
        <v>11550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9">
        <v>45950</v>
      </c>
      <c r="C9916" s="9" t="s">
        <v>10025</v>
      </c>
      <c r="D9916" s="9" t="s">
        <v>11001</v>
      </c>
      <c r="E9916" s="2" t="s">
        <v>143</v>
      </c>
      <c r="F9916" s="2" t="s">
        <v>11551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9">
        <v>45951</v>
      </c>
      <c r="C9917" s="9" t="s">
        <v>10025</v>
      </c>
      <c r="D9917" s="9" t="s">
        <v>11001</v>
      </c>
      <c r="E9917" s="2" t="s">
        <v>143</v>
      </c>
      <c r="F9917" s="2" t="s">
        <v>11552</v>
      </c>
      <c r="G9917" s="2" t="s">
        <v>11294</v>
      </c>
      <c r="H9917">
        <v>20610364749</v>
      </c>
      <c r="I9917" t="s">
        <v>10726</v>
      </c>
      <c r="J9917" t="s">
        <v>11183</v>
      </c>
      <c r="K9917" t="s">
        <v>11183</v>
      </c>
      <c r="L9917" s="3">
        <v>3110.9</v>
      </c>
    </row>
    <row r="9918" spans="1:12" x14ac:dyDescent="0.25">
      <c r="A9918" t="s">
        <v>3421</v>
      </c>
      <c r="B9918" s="9">
        <v>45951</v>
      </c>
      <c r="C9918" s="9" t="s">
        <v>10025</v>
      </c>
      <c r="D9918" s="9" t="s">
        <v>11001</v>
      </c>
      <c r="E9918" s="2" t="s">
        <v>143</v>
      </c>
      <c r="F9918" s="2" t="s">
        <v>11553</v>
      </c>
      <c r="G9918" s="2" t="s">
        <v>11294</v>
      </c>
      <c r="H9918">
        <v>20610364749</v>
      </c>
      <c r="I9918" t="s">
        <v>10726</v>
      </c>
      <c r="J9918" t="s">
        <v>11183</v>
      </c>
      <c r="K9918" t="s">
        <v>11183</v>
      </c>
      <c r="L9918" s="3">
        <v>1215.04</v>
      </c>
    </row>
    <row r="9919" spans="1:12" x14ac:dyDescent="0.25">
      <c r="A9919" t="s">
        <v>3421</v>
      </c>
      <c r="B9919" s="9">
        <v>45951</v>
      </c>
      <c r="C9919" s="9" t="s">
        <v>10025</v>
      </c>
      <c r="D9919" s="9" t="s">
        <v>11001</v>
      </c>
      <c r="E9919" s="2" t="s">
        <v>143</v>
      </c>
      <c r="F9919" s="2" t="s">
        <v>11554</v>
      </c>
      <c r="G9919" s="2" t="s">
        <v>11241</v>
      </c>
      <c r="H9919">
        <v>10238869523</v>
      </c>
      <c r="I9919" t="s">
        <v>10656</v>
      </c>
      <c r="J9919" t="s">
        <v>11183</v>
      </c>
      <c r="K9919" t="s">
        <v>11183</v>
      </c>
      <c r="L9919" s="3">
        <v>315.89999999999998</v>
      </c>
    </row>
    <row r="9920" spans="1:12" x14ac:dyDescent="0.25">
      <c r="A9920" t="s">
        <v>3421</v>
      </c>
      <c r="B9920" s="9">
        <v>45951</v>
      </c>
      <c r="C9920" s="9" t="s">
        <v>10025</v>
      </c>
      <c r="D9920" s="9" t="s">
        <v>11001</v>
      </c>
      <c r="E9920" s="2" t="s">
        <v>143</v>
      </c>
      <c r="F9920" s="2" t="s">
        <v>11555</v>
      </c>
      <c r="G9920" s="2" t="s">
        <v>11241</v>
      </c>
      <c r="H9920">
        <v>20481312125</v>
      </c>
      <c r="I9920" t="s">
        <v>10661</v>
      </c>
      <c r="J9920" t="s">
        <v>11183</v>
      </c>
      <c r="K9920" t="s">
        <v>11183</v>
      </c>
      <c r="L9920" s="3">
        <v>3910.7</v>
      </c>
    </row>
    <row r="9921" spans="1:12" x14ac:dyDescent="0.25">
      <c r="A9921" t="s">
        <v>3421</v>
      </c>
      <c r="B9921" s="9">
        <v>45951</v>
      </c>
      <c r="C9921" s="9" t="s">
        <v>10025</v>
      </c>
      <c r="D9921" s="9" t="s">
        <v>11001</v>
      </c>
      <c r="E9921" s="2" t="s">
        <v>143</v>
      </c>
      <c r="F9921" s="2" t="s">
        <v>11556</v>
      </c>
      <c r="G9921" s="2" t="s">
        <v>11238</v>
      </c>
      <c r="H9921">
        <v>10411485817</v>
      </c>
      <c r="I9921" t="s">
        <v>10678</v>
      </c>
      <c r="J9921" t="s">
        <v>11267</v>
      </c>
      <c r="K9921" t="s">
        <v>11212</v>
      </c>
      <c r="L9921" s="3">
        <v>2564.1999999999998</v>
      </c>
    </row>
    <row r="9922" spans="1:12" x14ac:dyDescent="0.25">
      <c r="A9922" t="s">
        <v>3421</v>
      </c>
      <c r="B9922" s="9">
        <v>45951</v>
      </c>
      <c r="C9922" s="9" t="s">
        <v>10025</v>
      </c>
      <c r="D9922" s="9" t="s">
        <v>11001</v>
      </c>
      <c r="E9922" s="2" t="s">
        <v>143</v>
      </c>
      <c r="F9922" s="2" t="s">
        <v>11557</v>
      </c>
      <c r="G9922" s="2" t="s">
        <v>10191</v>
      </c>
      <c r="H9922">
        <v>10296459033</v>
      </c>
      <c r="I9922" t="s">
        <v>10186</v>
      </c>
      <c r="J9922" t="s">
        <v>11148</v>
      </c>
      <c r="K9922" t="s">
        <v>11148</v>
      </c>
      <c r="L9922" s="3">
        <v>5585.54</v>
      </c>
    </row>
    <row r="9923" spans="1:12" x14ac:dyDescent="0.25">
      <c r="A9923" t="s">
        <v>3421</v>
      </c>
      <c r="B9923" s="9">
        <v>45952</v>
      </c>
      <c r="C9923" s="9" t="s">
        <v>10025</v>
      </c>
      <c r="D9923" s="9" t="s">
        <v>11001</v>
      </c>
      <c r="E9923" s="2" t="s">
        <v>143</v>
      </c>
      <c r="F9923" s="2" t="s">
        <v>11558</v>
      </c>
      <c r="G9923" s="2" t="s">
        <v>11294</v>
      </c>
      <c r="H9923">
        <v>20605930752</v>
      </c>
      <c r="I9923" t="s">
        <v>10740</v>
      </c>
      <c r="J9923" t="s">
        <v>11167</v>
      </c>
      <c r="K9923" t="s">
        <v>11167</v>
      </c>
      <c r="L9923" s="3">
        <v>3957.92</v>
      </c>
    </row>
    <row r="9924" spans="1:12" x14ac:dyDescent="0.25">
      <c r="A9924" t="s">
        <v>3421</v>
      </c>
      <c r="B9924" s="9">
        <v>45952</v>
      </c>
      <c r="C9924" s="9" t="s">
        <v>10025</v>
      </c>
      <c r="D9924" s="9" t="s">
        <v>11001</v>
      </c>
      <c r="E9924" s="2" t="s">
        <v>143</v>
      </c>
      <c r="F9924" s="2" t="s">
        <v>11559</v>
      </c>
      <c r="G9924" s="2" t="s">
        <v>11294</v>
      </c>
      <c r="H9924">
        <v>20609542871</v>
      </c>
      <c r="I9924" t="s">
        <v>10663</v>
      </c>
      <c r="J9924" t="s">
        <v>11167</v>
      </c>
      <c r="K9924" t="s">
        <v>11167</v>
      </c>
      <c r="L9924" s="3">
        <v>6277.39</v>
      </c>
    </row>
    <row r="9925" spans="1:12" x14ac:dyDescent="0.25">
      <c r="A9925" t="s">
        <v>3421</v>
      </c>
      <c r="B9925" s="9">
        <v>45952</v>
      </c>
      <c r="C9925" s="9" t="s">
        <v>10025</v>
      </c>
      <c r="D9925" s="9" t="s">
        <v>11001</v>
      </c>
      <c r="E9925" s="2" t="s">
        <v>143</v>
      </c>
      <c r="F9925" s="2" t="s">
        <v>11560</v>
      </c>
      <c r="G9925" s="2" t="s">
        <v>11241</v>
      </c>
      <c r="H9925">
        <v>10238869523</v>
      </c>
      <c r="I9925" t="s">
        <v>10656</v>
      </c>
      <c r="J9925" t="s">
        <v>11183</v>
      </c>
      <c r="K9925" t="s">
        <v>11183</v>
      </c>
      <c r="L9925" s="3">
        <v>3058.38</v>
      </c>
    </row>
    <row r="9926" spans="1:12" x14ac:dyDescent="0.25">
      <c r="A9926" t="s">
        <v>3421</v>
      </c>
      <c r="B9926" s="9">
        <v>45952</v>
      </c>
      <c r="C9926" s="9" t="s">
        <v>10025</v>
      </c>
      <c r="D9926" s="9" t="s">
        <v>11001</v>
      </c>
      <c r="E9926" s="2" t="s">
        <v>143</v>
      </c>
      <c r="F9926" s="2" t="s">
        <v>11561</v>
      </c>
      <c r="G9926" s="2" t="s">
        <v>10191</v>
      </c>
      <c r="H9926">
        <v>20601467845</v>
      </c>
      <c r="I9926" t="s">
        <v>10299</v>
      </c>
      <c r="J9926" t="s">
        <v>11148</v>
      </c>
      <c r="K9926" t="s">
        <v>11148</v>
      </c>
      <c r="L9926" s="3">
        <v>5686.28</v>
      </c>
    </row>
    <row r="9927" spans="1:12" x14ac:dyDescent="0.25">
      <c r="A9927" t="s">
        <v>3421</v>
      </c>
      <c r="B9927" s="9">
        <v>45952</v>
      </c>
      <c r="C9927" s="9" t="s">
        <v>10025</v>
      </c>
      <c r="D9927" s="9" t="s">
        <v>11001</v>
      </c>
      <c r="E9927" s="2" t="s">
        <v>143</v>
      </c>
      <c r="F9927" s="2" t="s">
        <v>11562</v>
      </c>
      <c r="G9927" s="2" t="s">
        <v>10191</v>
      </c>
      <c r="H9927">
        <v>10430082847</v>
      </c>
      <c r="I9927" t="s">
        <v>10217</v>
      </c>
      <c r="J9927" t="s">
        <v>11150</v>
      </c>
      <c r="K9927" t="s">
        <v>11150</v>
      </c>
      <c r="L9927" s="3">
        <v>3489.69</v>
      </c>
    </row>
    <row r="9928" spans="1:12" x14ac:dyDescent="0.25">
      <c r="A9928" t="s">
        <v>3421</v>
      </c>
      <c r="B9928" s="9">
        <v>45952</v>
      </c>
      <c r="C9928" s="9" t="s">
        <v>10025</v>
      </c>
      <c r="D9928" s="9" t="s">
        <v>11001</v>
      </c>
      <c r="E9928" s="2" t="s">
        <v>143</v>
      </c>
      <c r="F9928" s="2" t="s">
        <v>11563</v>
      </c>
      <c r="G9928" s="2" t="s">
        <v>11294</v>
      </c>
      <c r="H9928">
        <v>20480172150</v>
      </c>
      <c r="I9928" t="s">
        <v>10721</v>
      </c>
      <c r="J9928" t="s">
        <v>11155</v>
      </c>
      <c r="K9928" t="s">
        <v>11142</v>
      </c>
      <c r="L9928" s="3">
        <v>10940</v>
      </c>
    </row>
    <row r="9929" spans="1:12" x14ac:dyDescent="0.25">
      <c r="A9929" t="s">
        <v>3421</v>
      </c>
      <c r="B9929" s="9">
        <v>45952</v>
      </c>
      <c r="C9929" s="9" t="s">
        <v>10025</v>
      </c>
      <c r="D9929" s="9" t="s">
        <v>11001</v>
      </c>
      <c r="E9929" s="2" t="s">
        <v>143</v>
      </c>
      <c r="F9929" s="2" t="s">
        <v>11564</v>
      </c>
      <c r="G9929" s="2" t="s">
        <v>10191</v>
      </c>
      <c r="H9929">
        <v>20602335063</v>
      </c>
      <c r="I9929" t="s">
        <v>10168</v>
      </c>
      <c r="J9929" t="s">
        <v>11215</v>
      </c>
      <c r="K9929" t="s">
        <v>11148</v>
      </c>
      <c r="L9929" s="3">
        <v>7770.66</v>
      </c>
    </row>
    <row r="9930" spans="1:12" x14ac:dyDescent="0.25">
      <c r="A9930" t="s">
        <v>3421</v>
      </c>
      <c r="B9930" s="9">
        <v>45952</v>
      </c>
      <c r="C9930" s="9" t="s">
        <v>10025</v>
      </c>
      <c r="D9930" s="9" t="s">
        <v>11001</v>
      </c>
      <c r="E9930" s="2" t="s">
        <v>143</v>
      </c>
      <c r="F9930" s="2" t="s">
        <v>11565</v>
      </c>
      <c r="G9930" s="2" t="s">
        <v>11239</v>
      </c>
      <c r="H9930">
        <v>20602049966</v>
      </c>
      <c r="I9930" t="s">
        <v>10743</v>
      </c>
      <c r="J9930" t="s">
        <v>11192</v>
      </c>
      <c r="K9930" t="s">
        <v>11193</v>
      </c>
      <c r="L9930" s="3">
        <v>1569.77</v>
      </c>
    </row>
    <row r="9931" spans="1:12" x14ac:dyDescent="0.25">
      <c r="A9931" t="s">
        <v>3421</v>
      </c>
      <c r="B9931" s="9">
        <v>45953</v>
      </c>
      <c r="C9931" s="9" t="s">
        <v>10025</v>
      </c>
      <c r="D9931" s="9" t="s">
        <v>11001</v>
      </c>
      <c r="E9931" s="2" t="s">
        <v>143</v>
      </c>
      <c r="F9931" s="2" t="s">
        <v>11566</v>
      </c>
      <c r="G9931" s="2" t="s">
        <v>10191</v>
      </c>
      <c r="H9931">
        <v>20453866191</v>
      </c>
      <c r="I9931" t="s">
        <v>10242</v>
      </c>
      <c r="J9931" t="s">
        <v>11154</v>
      </c>
      <c r="K9931" t="s">
        <v>11148</v>
      </c>
      <c r="L9931" s="3">
        <v>9652.32</v>
      </c>
    </row>
    <row r="9932" spans="1:12" x14ac:dyDescent="0.25">
      <c r="A9932" t="s">
        <v>3421</v>
      </c>
      <c r="B9932" s="9">
        <v>45953</v>
      </c>
      <c r="C9932" s="9" t="s">
        <v>10025</v>
      </c>
      <c r="D9932" s="9" t="s">
        <v>11001</v>
      </c>
      <c r="E9932" s="2" t="s">
        <v>143</v>
      </c>
      <c r="F9932" s="2" t="s">
        <v>11567</v>
      </c>
      <c r="G9932" s="2" t="s">
        <v>11294</v>
      </c>
      <c r="H9932">
        <v>10167659492</v>
      </c>
      <c r="I9932" t="s">
        <v>10873</v>
      </c>
      <c r="J9932" t="s">
        <v>11167</v>
      </c>
      <c r="K9932" t="s">
        <v>11167</v>
      </c>
      <c r="L9932" s="3">
        <v>2933.52</v>
      </c>
    </row>
    <row r="9933" spans="1:12" x14ac:dyDescent="0.25">
      <c r="A9933" t="s">
        <v>3421</v>
      </c>
      <c r="B9933" s="9">
        <v>45953</v>
      </c>
      <c r="C9933" s="9" t="s">
        <v>10025</v>
      </c>
      <c r="D9933" s="9" t="s">
        <v>11001</v>
      </c>
      <c r="E9933" s="2" t="s">
        <v>143</v>
      </c>
      <c r="F9933" s="2" t="s">
        <v>11568</v>
      </c>
      <c r="G9933" s="2" t="s">
        <v>11294</v>
      </c>
      <c r="H9933">
        <v>20612444405</v>
      </c>
      <c r="I9933" t="s">
        <v>10884</v>
      </c>
      <c r="J9933" t="s">
        <v>11167</v>
      </c>
      <c r="K9933" t="s">
        <v>11167</v>
      </c>
      <c r="L9933" s="3">
        <v>3766.85</v>
      </c>
    </row>
    <row r="9934" spans="1:12" x14ac:dyDescent="0.25">
      <c r="A9934" t="s">
        <v>3421</v>
      </c>
      <c r="B9934" s="9">
        <v>45953</v>
      </c>
      <c r="C9934" s="9" t="s">
        <v>10025</v>
      </c>
      <c r="D9934" s="9" t="s">
        <v>11001</v>
      </c>
      <c r="E9934" s="2" t="s">
        <v>143</v>
      </c>
      <c r="F9934" s="2" t="s">
        <v>11569</v>
      </c>
      <c r="G9934" s="2" t="s">
        <v>11238</v>
      </c>
      <c r="H9934">
        <v>20486833557</v>
      </c>
      <c r="I9934" t="s">
        <v>10704</v>
      </c>
      <c r="J9934" t="s">
        <v>11221</v>
      </c>
      <c r="K9934" t="s">
        <v>11222</v>
      </c>
      <c r="L9934" s="3">
        <v>3332.88</v>
      </c>
    </row>
    <row r="9935" spans="1:12" x14ac:dyDescent="0.25">
      <c r="A9935" t="s">
        <v>3421</v>
      </c>
      <c r="B9935" s="9">
        <v>45953</v>
      </c>
      <c r="C9935" s="9" t="s">
        <v>10025</v>
      </c>
      <c r="D9935" s="9" t="s">
        <v>11001</v>
      </c>
      <c r="E9935" s="2" t="s">
        <v>143</v>
      </c>
      <c r="F9935" s="2" t="s">
        <v>11570</v>
      </c>
      <c r="G9935" s="2" t="s">
        <v>11294</v>
      </c>
      <c r="H9935">
        <v>20559587185</v>
      </c>
      <c r="I9935" t="s">
        <v>10692</v>
      </c>
      <c r="J9935" t="s">
        <v>11183</v>
      </c>
      <c r="K9935" t="s">
        <v>11183</v>
      </c>
      <c r="L9935" s="3">
        <v>12017.74</v>
      </c>
    </row>
    <row r="9936" spans="1:12" x14ac:dyDescent="0.25">
      <c r="A9936" t="s">
        <v>3421</v>
      </c>
      <c r="B9936" s="9">
        <v>45953</v>
      </c>
      <c r="C9936" s="9" t="s">
        <v>10025</v>
      </c>
      <c r="D9936" s="9" t="s">
        <v>11001</v>
      </c>
      <c r="E9936" s="2" t="s">
        <v>143</v>
      </c>
      <c r="F9936" s="2" t="s">
        <v>11571</v>
      </c>
      <c r="G9936" s="2" t="s">
        <v>11294</v>
      </c>
      <c r="H9936">
        <v>20609464314</v>
      </c>
      <c r="I9936" t="s">
        <v>10814</v>
      </c>
      <c r="J9936" t="s">
        <v>11167</v>
      </c>
      <c r="K9936" t="s">
        <v>11167</v>
      </c>
      <c r="L9936" s="3">
        <v>4670.6400000000003</v>
      </c>
    </row>
    <row r="9937" spans="1:12" x14ac:dyDescent="0.25">
      <c r="A9937" t="s">
        <v>3421</v>
      </c>
      <c r="B9937" s="9">
        <v>45953</v>
      </c>
      <c r="C9937" s="9" t="s">
        <v>10025</v>
      </c>
      <c r="D9937" s="9" t="s">
        <v>11001</v>
      </c>
      <c r="E9937" s="2" t="s">
        <v>143</v>
      </c>
      <c r="F9937" s="2" t="s">
        <v>11572</v>
      </c>
      <c r="G9937" s="2" t="s">
        <v>11294</v>
      </c>
      <c r="H9937">
        <v>20609464314</v>
      </c>
      <c r="I9937" t="s">
        <v>10814</v>
      </c>
      <c r="J9937" t="s">
        <v>11167</v>
      </c>
      <c r="K9937" t="s">
        <v>11167</v>
      </c>
      <c r="L9937" s="3">
        <v>649.79999999999995</v>
      </c>
    </row>
    <row r="9938" spans="1:12" x14ac:dyDescent="0.25">
      <c r="A9938" t="s">
        <v>3421</v>
      </c>
      <c r="B9938" s="9">
        <v>45953</v>
      </c>
      <c r="C9938" s="9" t="s">
        <v>10025</v>
      </c>
      <c r="D9938" s="9" t="s">
        <v>11001</v>
      </c>
      <c r="E9938" s="2" t="s">
        <v>143</v>
      </c>
      <c r="F9938" s="2" t="s">
        <v>11573</v>
      </c>
      <c r="G9938" s="2" t="s">
        <v>10191</v>
      </c>
      <c r="H9938">
        <v>10404247781</v>
      </c>
      <c r="I9938" t="s">
        <v>11111</v>
      </c>
      <c r="J9938" t="s">
        <v>11148</v>
      </c>
      <c r="K9938" t="s">
        <v>11148</v>
      </c>
      <c r="L9938" s="3">
        <v>2552.98</v>
      </c>
    </row>
    <row r="9939" spans="1:12" x14ac:dyDescent="0.25">
      <c r="A9939" t="s">
        <v>3421</v>
      </c>
      <c r="B9939" s="9">
        <v>45953</v>
      </c>
      <c r="C9939" s="9" t="s">
        <v>10025</v>
      </c>
      <c r="D9939" s="9" t="s">
        <v>11001</v>
      </c>
      <c r="E9939" s="2" t="s">
        <v>143</v>
      </c>
      <c r="F9939" s="2" t="s">
        <v>11574</v>
      </c>
      <c r="G9939" s="2" t="s">
        <v>11294</v>
      </c>
      <c r="H9939">
        <v>20607607681</v>
      </c>
      <c r="I9939" t="s">
        <v>10664</v>
      </c>
      <c r="J9939" t="s">
        <v>11167</v>
      </c>
      <c r="K9939" t="s">
        <v>11167</v>
      </c>
      <c r="L9939" s="3">
        <v>3279.24</v>
      </c>
    </row>
    <row r="9940" spans="1:12" x14ac:dyDescent="0.25">
      <c r="A9940" t="s">
        <v>3421</v>
      </c>
      <c r="B9940" s="9">
        <v>45954</v>
      </c>
      <c r="C9940" s="9" t="s">
        <v>10025</v>
      </c>
      <c r="D9940" s="9" t="s">
        <v>11001</v>
      </c>
      <c r="E9940" s="2" t="s">
        <v>143</v>
      </c>
      <c r="F9940" s="2" t="s">
        <v>11575</v>
      </c>
      <c r="G9940" s="2" t="s">
        <v>11241</v>
      </c>
      <c r="H9940">
        <v>20613324519</v>
      </c>
      <c r="I9940" t="s">
        <v>11014</v>
      </c>
      <c r="J9940" t="s">
        <v>11142</v>
      </c>
      <c r="K9940" t="s">
        <v>11142</v>
      </c>
      <c r="L9940" s="3">
        <v>1409.15</v>
      </c>
    </row>
    <row r="9941" spans="1:12" x14ac:dyDescent="0.25">
      <c r="A9941" t="s">
        <v>3421</v>
      </c>
      <c r="B9941" s="9">
        <v>45954</v>
      </c>
      <c r="C9941" s="9" t="s">
        <v>10025</v>
      </c>
      <c r="D9941" s="9" t="s">
        <v>11001</v>
      </c>
      <c r="E9941" s="2" t="s">
        <v>143</v>
      </c>
      <c r="F9941" s="2" t="s">
        <v>11576</v>
      </c>
      <c r="G9941" s="2" t="s">
        <v>11294</v>
      </c>
      <c r="H9941">
        <v>20480530927</v>
      </c>
      <c r="I9941" t="s">
        <v>11639</v>
      </c>
      <c r="J9941" t="s">
        <v>11218</v>
      </c>
      <c r="K9941" t="s">
        <v>11218</v>
      </c>
      <c r="L9941" s="3">
        <v>1953.51</v>
      </c>
    </row>
    <row r="9942" spans="1:12" x14ac:dyDescent="0.25">
      <c r="A9942" t="s">
        <v>3421</v>
      </c>
      <c r="B9942" s="9">
        <v>45954</v>
      </c>
      <c r="C9942" s="9" t="s">
        <v>10025</v>
      </c>
      <c r="D9942" s="9" t="s">
        <v>11001</v>
      </c>
      <c r="E9942" s="2" t="s">
        <v>143</v>
      </c>
      <c r="F9942" s="2" t="s">
        <v>11577</v>
      </c>
      <c r="G9942" s="2" t="s">
        <v>11294</v>
      </c>
      <c r="H9942">
        <v>20561386766</v>
      </c>
      <c r="I9942" t="s">
        <v>10835</v>
      </c>
      <c r="J9942" t="s">
        <v>11218</v>
      </c>
      <c r="K9942" t="s">
        <v>11218</v>
      </c>
      <c r="L9942" s="3">
        <v>2698</v>
      </c>
    </row>
    <row r="9943" spans="1:12" x14ac:dyDescent="0.25">
      <c r="A9943" t="s">
        <v>3421</v>
      </c>
      <c r="B9943" s="9">
        <v>45954</v>
      </c>
      <c r="C9943" s="9" t="s">
        <v>10025</v>
      </c>
      <c r="D9943" s="9" t="s">
        <v>11001</v>
      </c>
      <c r="E9943" s="2" t="s">
        <v>143</v>
      </c>
      <c r="F9943" s="2" t="s">
        <v>11578</v>
      </c>
      <c r="G9943" s="2" t="s">
        <v>11238</v>
      </c>
      <c r="H9943">
        <v>20534713402</v>
      </c>
      <c r="I9943" t="s">
        <v>10654</v>
      </c>
      <c r="J9943" t="s">
        <v>11266</v>
      </c>
      <c r="K9943" t="s">
        <v>11212</v>
      </c>
      <c r="L9943" s="3">
        <v>4417.8900000000003</v>
      </c>
    </row>
    <row r="9944" spans="1:12" x14ac:dyDescent="0.25">
      <c r="A9944" t="s">
        <v>3421</v>
      </c>
      <c r="B9944" s="9">
        <v>45954</v>
      </c>
      <c r="C9944" s="9" t="s">
        <v>10025</v>
      </c>
      <c r="D9944" s="9" t="s">
        <v>11001</v>
      </c>
      <c r="E9944" s="2" t="s">
        <v>143</v>
      </c>
      <c r="F9944" s="2" t="s">
        <v>11579</v>
      </c>
      <c r="G9944" s="2" t="s">
        <v>9998</v>
      </c>
      <c r="H9944">
        <v>20257226558</v>
      </c>
      <c r="I9944" t="s">
        <v>10685</v>
      </c>
      <c r="J9944" t="s">
        <v>11174</v>
      </c>
      <c r="K9944" t="s">
        <v>11142</v>
      </c>
      <c r="L9944" s="3">
        <v>1058.4000000000001</v>
      </c>
    </row>
    <row r="9945" spans="1:12" x14ac:dyDescent="0.25">
      <c r="A9945" t="s">
        <v>3421</v>
      </c>
      <c r="B9945" s="9">
        <v>45954</v>
      </c>
      <c r="C9945" s="9" t="s">
        <v>10025</v>
      </c>
      <c r="D9945" s="9" t="s">
        <v>11001</v>
      </c>
      <c r="E9945" s="2" t="s">
        <v>143</v>
      </c>
      <c r="F9945" s="2" t="s">
        <v>11580</v>
      </c>
      <c r="G9945" s="2" t="s">
        <v>11294</v>
      </c>
      <c r="H9945">
        <v>10414351803</v>
      </c>
      <c r="I9945" t="s">
        <v>11041</v>
      </c>
      <c r="J9945" t="s">
        <v>11183</v>
      </c>
      <c r="K9945" t="s">
        <v>11183</v>
      </c>
      <c r="L9945" s="3">
        <v>3092.72</v>
      </c>
    </row>
    <row r="9946" spans="1:12" x14ac:dyDescent="0.25">
      <c r="A9946" t="s">
        <v>3421</v>
      </c>
      <c r="B9946" s="9">
        <v>45954</v>
      </c>
      <c r="C9946" s="9" t="s">
        <v>10025</v>
      </c>
      <c r="D9946" s="9" t="s">
        <v>11001</v>
      </c>
      <c r="E9946" s="2" t="s">
        <v>143</v>
      </c>
      <c r="F9946" s="2" t="s">
        <v>11581</v>
      </c>
      <c r="G9946" s="2" t="s">
        <v>11294</v>
      </c>
      <c r="H9946">
        <v>20609019019</v>
      </c>
      <c r="I9946" t="s">
        <v>10676</v>
      </c>
      <c r="J9946" t="s">
        <v>11183</v>
      </c>
      <c r="K9946" t="s">
        <v>11183</v>
      </c>
      <c r="L9946" s="3">
        <v>1317.42</v>
      </c>
    </row>
    <row r="9947" spans="1:12" x14ac:dyDescent="0.25">
      <c r="A9947" t="s">
        <v>3421</v>
      </c>
      <c r="B9947" s="9">
        <v>45954</v>
      </c>
      <c r="C9947" s="9" t="s">
        <v>10025</v>
      </c>
      <c r="D9947" s="9" t="s">
        <v>11001</v>
      </c>
      <c r="E9947" s="2" t="s">
        <v>143</v>
      </c>
      <c r="F9947" s="2" t="s">
        <v>11582</v>
      </c>
      <c r="G9947" s="2" t="s">
        <v>11294</v>
      </c>
      <c r="H9947">
        <v>10417348986</v>
      </c>
      <c r="I9947" t="s">
        <v>10647</v>
      </c>
      <c r="J9947" t="s">
        <v>11208</v>
      </c>
      <c r="K9947" t="s">
        <v>11183</v>
      </c>
      <c r="L9947" s="3">
        <v>3005.3</v>
      </c>
    </row>
    <row r="9948" spans="1:12" x14ac:dyDescent="0.25">
      <c r="A9948" t="s">
        <v>3421</v>
      </c>
      <c r="B9948" s="9">
        <v>45954</v>
      </c>
      <c r="C9948" s="9" t="s">
        <v>10025</v>
      </c>
      <c r="D9948" s="9" t="s">
        <v>11001</v>
      </c>
      <c r="E9948" s="2" t="s">
        <v>143</v>
      </c>
      <c r="F9948" s="2" t="s">
        <v>11583</v>
      </c>
      <c r="G9948" s="2" t="s">
        <v>11239</v>
      </c>
      <c r="H9948">
        <v>20490857452</v>
      </c>
      <c r="I9948" t="s">
        <v>10861</v>
      </c>
      <c r="J9948" t="s">
        <v>11209</v>
      </c>
      <c r="K9948" t="s">
        <v>11196</v>
      </c>
      <c r="L9948" s="3">
        <v>2207.62</v>
      </c>
    </row>
    <row r="9949" spans="1:12" x14ac:dyDescent="0.25">
      <c r="A9949" t="s">
        <v>3421</v>
      </c>
      <c r="B9949" s="9">
        <v>45954</v>
      </c>
      <c r="C9949" s="9" t="s">
        <v>10025</v>
      </c>
      <c r="D9949" s="9" t="s">
        <v>11001</v>
      </c>
      <c r="E9949" s="2" t="s">
        <v>143</v>
      </c>
      <c r="F9949" s="2" t="s">
        <v>11584</v>
      </c>
      <c r="G9949" s="2" t="s">
        <v>11294</v>
      </c>
      <c r="H9949">
        <v>20609754924</v>
      </c>
      <c r="I9949" t="s">
        <v>10867</v>
      </c>
      <c r="J9949" t="s">
        <v>11183</v>
      </c>
      <c r="K9949" t="s">
        <v>11183</v>
      </c>
      <c r="L9949" s="3">
        <v>5468.4</v>
      </c>
    </row>
    <row r="9950" spans="1:12" x14ac:dyDescent="0.25">
      <c r="A9950" t="s">
        <v>3421</v>
      </c>
      <c r="B9950" s="9">
        <v>45957</v>
      </c>
      <c r="C9950" s="9" t="s">
        <v>10025</v>
      </c>
      <c r="D9950" s="9" t="s">
        <v>11001</v>
      </c>
      <c r="E9950" s="2" t="s">
        <v>143</v>
      </c>
      <c r="F9950" s="2" t="s">
        <v>11585</v>
      </c>
      <c r="G9950" s="2" t="s">
        <v>11294</v>
      </c>
      <c r="H9950">
        <v>10026120026</v>
      </c>
      <c r="I9950" t="s">
        <v>10697</v>
      </c>
      <c r="J9950" t="s">
        <v>11197</v>
      </c>
      <c r="K9950" t="s">
        <v>11197</v>
      </c>
      <c r="L9950" s="3">
        <v>1069.2</v>
      </c>
    </row>
    <row r="9951" spans="1:12" x14ac:dyDescent="0.25">
      <c r="A9951" t="s">
        <v>3421</v>
      </c>
      <c r="B9951" s="9">
        <v>45957</v>
      </c>
      <c r="C9951" s="9" t="s">
        <v>10025</v>
      </c>
      <c r="D9951" s="9" t="s">
        <v>11001</v>
      </c>
      <c r="E9951" s="2" t="s">
        <v>143</v>
      </c>
      <c r="F9951" s="2" t="s">
        <v>11586</v>
      </c>
      <c r="G9951" s="2" t="s">
        <v>11294</v>
      </c>
      <c r="H9951">
        <v>20603319223</v>
      </c>
      <c r="I9951" t="s">
        <v>10651</v>
      </c>
      <c r="J9951" t="s">
        <v>11226</v>
      </c>
      <c r="K9951" t="s">
        <v>11226</v>
      </c>
      <c r="L9951" s="3">
        <v>6724.71</v>
      </c>
    </row>
    <row r="9952" spans="1:12" x14ac:dyDescent="0.25">
      <c r="A9952" t="s">
        <v>3421</v>
      </c>
      <c r="B9952" s="9">
        <v>45957</v>
      </c>
      <c r="C9952" s="9" t="s">
        <v>10025</v>
      </c>
      <c r="D9952" s="9" t="s">
        <v>11001</v>
      </c>
      <c r="E9952" s="2" t="s">
        <v>143</v>
      </c>
      <c r="F9952" s="2" t="s">
        <v>11587</v>
      </c>
      <c r="G9952" s="2" t="s">
        <v>11241</v>
      </c>
      <c r="H9952">
        <v>20604916772</v>
      </c>
      <c r="I9952" t="s">
        <v>10674</v>
      </c>
      <c r="J9952" t="s">
        <v>11183</v>
      </c>
      <c r="K9952" t="s">
        <v>11183</v>
      </c>
      <c r="L9952" s="3">
        <v>2858.31</v>
      </c>
    </row>
    <row r="9953" spans="1:12" x14ac:dyDescent="0.25">
      <c r="A9953" t="s">
        <v>3421</v>
      </c>
      <c r="B9953" s="9">
        <v>45957</v>
      </c>
      <c r="C9953" s="9" t="s">
        <v>10025</v>
      </c>
      <c r="D9953" s="9" t="s">
        <v>11001</v>
      </c>
      <c r="E9953" s="2" t="s">
        <v>143</v>
      </c>
      <c r="F9953" s="2" t="s">
        <v>11588</v>
      </c>
      <c r="G9953" s="2" t="s">
        <v>11294</v>
      </c>
      <c r="H9953">
        <v>20531687362</v>
      </c>
      <c r="I9953" t="s">
        <v>10666</v>
      </c>
      <c r="J9953" t="s">
        <v>11244</v>
      </c>
      <c r="K9953" t="s">
        <v>11142</v>
      </c>
      <c r="L9953" s="3">
        <v>2236.5</v>
      </c>
    </row>
    <row r="9954" spans="1:12" x14ac:dyDescent="0.25">
      <c r="A9954" t="s">
        <v>3421</v>
      </c>
      <c r="B9954" s="9">
        <v>45957</v>
      </c>
      <c r="C9954" s="9" t="s">
        <v>10025</v>
      </c>
      <c r="D9954" s="9" t="s">
        <v>11001</v>
      </c>
      <c r="E9954" s="2" t="s">
        <v>143</v>
      </c>
      <c r="F9954" s="2" t="s">
        <v>11589</v>
      </c>
      <c r="G9954" s="2" t="s">
        <v>11294</v>
      </c>
      <c r="H9954">
        <v>20613879537</v>
      </c>
      <c r="I9954" t="s">
        <v>11140</v>
      </c>
      <c r="J9954" t="s">
        <v>11274</v>
      </c>
      <c r="K9954" t="s">
        <v>11237</v>
      </c>
      <c r="L9954" s="3">
        <v>2906.92</v>
      </c>
    </row>
    <row r="9955" spans="1:12" x14ac:dyDescent="0.25">
      <c r="A9955" t="s">
        <v>3421</v>
      </c>
      <c r="B9955" s="9">
        <v>45957</v>
      </c>
      <c r="C9955" s="9" t="s">
        <v>10025</v>
      </c>
      <c r="D9955" s="9" t="s">
        <v>11001</v>
      </c>
      <c r="E9955" s="2" t="s">
        <v>143</v>
      </c>
      <c r="F9955" s="2" t="s">
        <v>11590</v>
      </c>
      <c r="G9955" s="2" t="s">
        <v>11238</v>
      </c>
      <c r="H9955">
        <v>20602757391</v>
      </c>
      <c r="I9955" t="s">
        <v>10731</v>
      </c>
      <c r="J9955" t="s">
        <v>11180</v>
      </c>
      <c r="K9955" t="s">
        <v>11180</v>
      </c>
      <c r="L9955" s="3">
        <v>1315.6</v>
      </c>
    </row>
    <row r="9956" spans="1:12" x14ac:dyDescent="0.25">
      <c r="A9956" t="s">
        <v>3421</v>
      </c>
      <c r="B9956" s="9">
        <v>45957</v>
      </c>
      <c r="C9956" s="9" t="s">
        <v>10025</v>
      </c>
      <c r="D9956" s="9" t="s">
        <v>11001</v>
      </c>
      <c r="E9956" s="2" t="s">
        <v>143</v>
      </c>
      <c r="F9956" s="2" t="s">
        <v>11591</v>
      </c>
      <c r="G9956" s="2" t="s">
        <v>11294</v>
      </c>
      <c r="H9956">
        <v>10402584446</v>
      </c>
      <c r="I9956" t="s">
        <v>10750</v>
      </c>
      <c r="J9956" t="s">
        <v>11183</v>
      </c>
      <c r="K9956" t="s">
        <v>11183</v>
      </c>
      <c r="L9956" s="3">
        <v>12301.92</v>
      </c>
    </row>
    <row r="9957" spans="1:12" x14ac:dyDescent="0.25">
      <c r="A9957" t="s">
        <v>3421</v>
      </c>
      <c r="B9957" s="9">
        <v>45957</v>
      </c>
      <c r="C9957" s="9" t="s">
        <v>10025</v>
      </c>
      <c r="D9957" s="9" t="s">
        <v>11001</v>
      </c>
      <c r="E9957" s="2" t="s">
        <v>143</v>
      </c>
      <c r="F9957" s="2" t="s">
        <v>11592</v>
      </c>
      <c r="G9957" s="2" t="s">
        <v>11294</v>
      </c>
      <c r="H9957">
        <v>10402584446</v>
      </c>
      <c r="I9957" t="s">
        <v>10750</v>
      </c>
      <c r="J9957" t="s">
        <v>11183</v>
      </c>
      <c r="K9957" t="s">
        <v>11183</v>
      </c>
      <c r="L9957" s="3">
        <v>2320.8000000000002</v>
      </c>
    </row>
    <row r="9958" spans="1:12" x14ac:dyDescent="0.25">
      <c r="A9958" t="s">
        <v>3421</v>
      </c>
      <c r="B9958" s="9">
        <v>45958</v>
      </c>
      <c r="C9958" s="9" t="s">
        <v>10025</v>
      </c>
      <c r="D9958" s="9" t="s">
        <v>11001</v>
      </c>
      <c r="E9958" s="2" t="s">
        <v>143</v>
      </c>
      <c r="F9958" s="2" t="s">
        <v>11593</v>
      </c>
      <c r="G9958" s="2" t="s">
        <v>11238</v>
      </c>
      <c r="H9958">
        <v>20279099142</v>
      </c>
      <c r="I9958" t="s">
        <v>10646</v>
      </c>
      <c r="J9958" t="s">
        <v>11189</v>
      </c>
      <c r="K9958" t="s">
        <v>11189</v>
      </c>
      <c r="L9958" s="3">
        <v>3825.26</v>
      </c>
    </row>
    <row r="9959" spans="1:12" x14ac:dyDescent="0.25">
      <c r="A9959" t="s">
        <v>3421</v>
      </c>
      <c r="B9959" s="9">
        <v>45958</v>
      </c>
      <c r="C9959" s="9" t="s">
        <v>10025</v>
      </c>
      <c r="D9959" s="9" t="s">
        <v>11001</v>
      </c>
      <c r="E9959" s="2" t="s">
        <v>143</v>
      </c>
      <c r="F9959" s="2" t="s">
        <v>11594</v>
      </c>
      <c r="G9959" s="2" t="s">
        <v>10191</v>
      </c>
      <c r="H9959">
        <v>20434822115</v>
      </c>
      <c r="I9959" t="s">
        <v>10177</v>
      </c>
      <c r="J9959" t="s">
        <v>11250</v>
      </c>
      <c r="K9959" t="s">
        <v>11148</v>
      </c>
      <c r="L9959" s="3">
        <v>3046.2</v>
      </c>
    </row>
    <row r="9960" spans="1:12" x14ac:dyDescent="0.25">
      <c r="A9960" t="s">
        <v>3421</v>
      </c>
      <c r="B9960" s="9">
        <v>45958</v>
      </c>
      <c r="C9960" s="9" t="s">
        <v>10025</v>
      </c>
      <c r="D9960" s="9" t="s">
        <v>11001</v>
      </c>
      <c r="E9960" s="2" t="s">
        <v>143</v>
      </c>
      <c r="F9960" s="2" t="s">
        <v>11595</v>
      </c>
      <c r="G9960" s="2" t="s">
        <v>10191</v>
      </c>
      <c r="H9960">
        <v>10296459033</v>
      </c>
      <c r="I9960" t="s">
        <v>10186</v>
      </c>
      <c r="J9960" t="s">
        <v>11148</v>
      </c>
      <c r="K9960" t="s">
        <v>11148</v>
      </c>
      <c r="L9960" s="3">
        <v>3301.34</v>
      </c>
    </row>
    <row r="9961" spans="1:12" x14ac:dyDescent="0.25">
      <c r="A9961" t="s">
        <v>3421</v>
      </c>
      <c r="B9961" s="9">
        <v>45958</v>
      </c>
      <c r="C9961" s="9" t="s">
        <v>10025</v>
      </c>
      <c r="D9961" s="9" t="s">
        <v>11001</v>
      </c>
      <c r="E9961" s="2" t="s">
        <v>143</v>
      </c>
      <c r="F9961" s="2" t="s">
        <v>11596</v>
      </c>
      <c r="G9961" s="2" t="s">
        <v>10191</v>
      </c>
      <c r="H9961">
        <v>20613746251</v>
      </c>
      <c r="I9961" t="s">
        <v>11640</v>
      </c>
      <c r="J9961" t="s">
        <v>11148</v>
      </c>
      <c r="K9961" t="s">
        <v>11148</v>
      </c>
      <c r="L9961" s="3">
        <v>2548.2600000000002</v>
      </c>
    </row>
    <row r="9962" spans="1:12" x14ac:dyDescent="0.25">
      <c r="A9962" t="s">
        <v>3421</v>
      </c>
      <c r="B9962" s="9">
        <v>45958</v>
      </c>
      <c r="C9962" s="9" t="s">
        <v>10025</v>
      </c>
      <c r="D9962" s="9" t="s">
        <v>11001</v>
      </c>
      <c r="E9962" s="2" t="s">
        <v>143</v>
      </c>
      <c r="F9962" s="2" t="s">
        <v>11597</v>
      </c>
      <c r="G9962" s="2" t="s">
        <v>10191</v>
      </c>
      <c r="H9962">
        <v>20606782650</v>
      </c>
      <c r="I9962" t="s">
        <v>10113</v>
      </c>
      <c r="J9962" t="s">
        <v>11148</v>
      </c>
      <c r="K9962" t="s">
        <v>11148</v>
      </c>
      <c r="L9962" s="3">
        <v>4931.95</v>
      </c>
    </row>
    <row r="9963" spans="1:12" x14ac:dyDescent="0.25">
      <c r="A9963" t="s">
        <v>3421</v>
      </c>
      <c r="B9963" s="9">
        <v>45958</v>
      </c>
      <c r="C9963" s="9" t="s">
        <v>10025</v>
      </c>
      <c r="D9963" s="9" t="s">
        <v>11001</v>
      </c>
      <c r="E9963" s="2" t="s">
        <v>143</v>
      </c>
      <c r="F9963" s="2" t="s">
        <v>11598</v>
      </c>
      <c r="G9963" s="2" t="s">
        <v>11294</v>
      </c>
      <c r="H9963">
        <v>20610364749</v>
      </c>
      <c r="I9963" t="s">
        <v>10726</v>
      </c>
      <c r="J9963" t="s">
        <v>11183</v>
      </c>
      <c r="K9963" t="s">
        <v>11183</v>
      </c>
      <c r="L9963" s="3">
        <v>899.1</v>
      </c>
    </row>
    <row r="9964" spans="1:12" x14ac:dyDescent="0.25">
      <c r="A9964" t="s">
        <v>3421</v>
      </c>
      <c r="B9964" s="9">
        <v>45959</v>
      </c>
      <c r="C9964" s="9" t="s">
        <v>10025</v>
      </c>
      <c r="D9964" s="9" t="s">
        <v>11001</v>
      </c>
      <c r="E9964" s="2" t="s">
        <v>143</v>
      </c>
      <c r="F9964" s="2" t="s">
        <v>11599</v>
      </c>
      <c r="G9964" s="2" t="s">
        <v>10191</v>
      </c>
      <c r="H9964">
        <v>20612659797</v>
      </c>
      <c r="I9964" t="s">
        <v>11043</v>
      </c>
      <c r="J9964" t="s">
        <v>11148</v>
      </c>
      <c r="K9964" t="s">
        <v>11148</v>
      </c>
      <c r="L9964" s="3">
        <v>1492.95</v>
      </c>
    </row>
    <row r="9965" spans="1:12" x14ac:dyDescent="0.25">
      <c r="A9965" t="s">
        <v>3421</v>
      </c>
      <c r="B9965" s="9">
        <v>45959</v>
      </c>
      <c r="C9965" s="9" t="s">
        <v>10025</v>
      </c>
      <c r="D9965" s="9" t="s">
        <v>11001</v>
      </c>
      <c r="E9965" s="2" t="s">
        <v>143</v>
      </c>
      <c r="F9965" s="2" t="s">
        <v>11600</v>
      </c>
      <c r="G9965" s="2" t="s">
        <v>11241</v>
      </c>
      <c r="H9965">
        <v>20525697704</v>
      </c>
      <c r="I9965" t="s">
        <v>10711</v>
      </c>
      <c r="J9965" t="s">
        <v>11272</v>
      </c>
      <c r="K9965" t="s">
        <v>11272</v>
      </c>
      <c r="L9965" s="3">
        <v>3294.5</v>
      </c>
    </row>
    <row r="9966" spans="1:12" x14ac:dyDescent="0.25">
      <c r="A9966" t="s">
        <v>3421</v>
      </c>
      <c r="B9966" s="9">
        <v>45959</v>
      </c>
      <c r="C9966" s="9" t="s">
        <v>10025</v>
      </c>
      <c r="D9966" s="9" t="s">
        <v>11001</v>
      </c>
      <c r="E9966" s="2" t="s">
        <v>143</v>
      </c>
      <c r="F9966" s="2" t="s">
        <v>11601</v>
      </c>
      <c r="G9966" s="2" t="s">
        <v>11294</v>
      </c>
      <c r="H9966">
        <v>20480023235</v>
      </c>
      <c r="I9966" t="s">
        <v>10706</v>
      </c>
      <c r="J9966" t="s">
        <v>11219</v>
      </c>
      <c r="K9966" t="s">
        <v>11167</v>
      </c>
      <c r="L9966" s="3">
        <v>2835.36</v>
      </c>
    </row>
    <row r="9967" spans="1:12" x14ac:dyDescent="0.25">
      <c r="A9967" t="s">
        <v>3421</v>
      </c>
      <c r="B9967" s="9">
        <v>45959</v>
      </c>
      <c r="C9967" s="9" t="s">
        <v>10025</v>
      </c>
      <c r="D9967" s="9" t="s">
        <v>11001</v>
      </c>
      <c r="E9967" s="2" t="s">
        <v>143</v>
      </c>
      <c r="F9967" s="2" t="s">
        <v>11602</v>
      </c>
      <c r="G9967" s="2" t="s">
        <v>10191</v>
      </c>
      <c r="H9967">
        <v>20603416083</v>
      </c>
      <c r="I9967" t="s">
        <v>11641</v>
      </c>
      <c r="J9967" t="s">
        <v>11169</v>
      </c>
      <c r="K9967" t="s">
        <v>11142</v>
      </c>
      <c r="L9967" s="3">
        <v>2963.48</v>
      </c>
    </row>
    <row r="9968" spans="1:12" x14ac:dyDescent="0.25">
      <c r="A9968" t="s">
        <v>3421</v>
      </c>
      <c r="B9968" s="9">
        <v>45959</v>
      </c>
      <c r="C9968" s="9" t="s">
        <v>10025</v>
      </c>
      <c r="D9968" s="9" t="s">
        <v>11001</v>
      </c>
      <c r="E9968" s="2" t="s">
        <v>143</v>
      </c>
      <c r="F9968" s="2" t="s">
        <v>11603</v>
      </c>
      <c r="G9968" s="2" t="s">
        <v>11294</v>
      </c>
      <c r="H9968">
        <v>20608398831</v>
      </c>
      <c r="I9968" t="s">
        <v>10643</v>
      </c>
      <c r="J9968" t="s">
        <v>11183</v>
      </c>
      <c r="K9968" t="s">
        <v>11183</v>
      </c>
      <c r="L9968" s="3">
        <v>1718.08</v>
      </c>
    </row>
    <row r="9969" spans="1:12" x14ac:dyDescent="0.25">
      <c r="A9969" t="s">
        <v>3421</v>
      </c>
      <c r="B9969" s="9">
        <v>45959</v>
      </c>
      <c r="C9969" s="9" t="s">
        <v>10025</v>
      </c>
      <c r="D9969" s="9" t="s">
        <v>11001</v>
      </c>
      <c r="E9969" s="2" t="s">
        <v>143</v>
      </c>
      <c r="F9969" s="2" t="s">
        <v>11604</v>
      </c>
      <c r="G9969" s="2" t="s">
        <v>10191</v>
      </c>
      <c r="H9969">
        <v>20455113751</v>
      </c>
      <c r="I9969" t="s">
        <v>10164</v>
      </c>
      <c r="J9969" t="s">
        <v>11157</v>
      </c>
      <c r="K9969" t="s">
        <v>11158</v>
      </c>
      <c r="L9969" s="3">
        <v>966.06</v>
      </c>
    </row>
    <row r="9970" spans="1:12" x14ac:dyDescent="0.25">
      <c r="A9970" t="s">
        <v>3421</v>
      </c>
      <c r="B9970" s="9">
        <v>45960</v>
      </c>
      <c r="C9970" s="9" t="s">
        <v>10025</v>
      </c>
      <c r="D9970" s="9" t="s">
        <v>11001</v>
      </c>
      <c r="E9970" s="2" t="s">
        <v>143</v>
      </c>
      <c r="F9970" s="2" t="s">
        <v>11605</v>
      </c>
      <c r="G9970" s="2" t="s">
        <v>10191</v>
      </c>
      <c r="H9970">
        <v>20539539214</v>
      </c>
      <c r="I9970" t="s">
        <v>10138</v>
      </c>
      <c r="J9970" t="s">
        <v>11215</v>
      </c>
      <c r="K9970" t="s">
        <v>11148</v>
      </c>
      <c r="L9970" s="3">
        <v>8164.8</v>
      </c>
    </row>
    <row r="9971" spans="1:12" x14ac:dyDescent="0.25">
      <c r="A9971" t="s">
        <v>3421</v>
      </c>
      <c r="B9971" s="9">
        <v>45960</v>
      </c>
      <c r="C9971" s="9" t="s">
        <v>10025</v>
      </c>
      <c r="D9971" s="9" t="s">
        <v>11001</v>
      </c>
      <c r="E9971" s="2" t="s">
        <v>143</v>
      </c>
      <c r="F9971" s="2" t="s">
        <v>11606</v>
      </c>
      <c r="G9971" s="2" t="s">
        <v>11241</v>
      </c>
      <c r="H9971">
        <v>20613324519</v>
      </c>
      <c r="I9971" t="s">
        <v>11014</v>
      </c>
      <c r="J9971" t="s">
        <v>11142</v>
      </c>
      <c r="K9971" t="s">
        <v>11142</v>
      </c>
      <c r="L9971" s="3">
        <v>1351.14</v>
      </c>
    </row>
    <row r="9972" spans="1:12" x14ac:dyDescent="0.25">
      <c r="A9972" t="s">
        <v>3421</v>
      </c>
      <c r="B9972" s="9">
        <v>45960</v>
      </c>
      <c r="C9972" s="9" t="s">
        <v>10025</v>
      </c>
      <c r="D9972" s="9" t="s">
        <v>11001</v>
      </c>
      <c r="E9972" s="2" t="s">
        <v>143</v>
      </c>
      <c r="F9972" s="2" t="s">
        <v>11607</v>
      </c>
      <c r="G9972" s="2" t="s">
        <v>11241</v>
      </c>
      <c r="H9972">
        <v>20604916772</v>
      </c>
      <c r="I9972" t="s">
        <v>10674</v>
      </c>
      <c r="J9972" t="s">
        <v>11183</v>
      </c>
      <c r="K9972" t="s">
        <v>11183</v>
      </c>
      <c r="L9972" s="3">
        <v>3456.87</v>
      </c>
    </row>
    <row r="9973" spans="1:12" x14ac:dyDescent="0.25">
      <c r="A9973" t="s">
        <v>3421</v>
      </c>
      <c r="B9973" s="9">
        <v>45960</v>
      </c>
      <c r="C9973" s="9" t="s">
        <v>10025</v>
      </c>
      <c r="D9973" s="9" t="s">
        <v>11001</v>
      </c>
      <c r="E9973" s="2" t="s">
        <v>143</v>
      </c>
      <c r="F9973" s="2" t="s">
        <v>11608</v>
      </c>
      <c r="G9973" s="2" t="s">
        <v>11238</v>
      </c>
      <c r="H9973">
        <v>20487221059</v>
      </c>
      <c r="I9973" t="s">
        <v>10774</v>
      </c>
      <c r="J9973" t="s">
        <v>11222</v>
      </c>
      <c r="K9973" t="s">
        <v>11222</v>
      </c>
      <c r="L9973" s="3">
        <v>2106.36</v>
      </c>
    </row>
    <row r="9974" spans="1:12" x14ac:dyDescent="0.25">
      <c r="A9974" t="s">
        <v>3421</v>
      </c>
      <c r="B9974" s="9">
        <v>45960</v>
      </c>
      <c r="C9974" s="9" t="s">
        <v>10025</v>
      </c>
      <c r="D9974" s="9" t="s">
        <v>11001</v>
      </c>
      <c r="E9974" s="2" t="s">
        <v>143</v>
      </c>
      <c r="F9974" s="2" t="s">
        <v>11609</v>
      </c>
      <c r="G9974" s="2" t="s">
        <v>11241</v>
      </c>
      <c r="H9974">
        <v>10238869523</v>
      </c>
      <c r="I9974" t="s">
        <v>10656</v>
      </c>
      <c r="J9974" t="s">
        <v>11183</v>
      </c>
      <c r="K9974" t="s">
        <v>11183</v>
      </c>
      <c r="L9974" s="3">
        <v>3647.42</v>
      </c>
    </row>
    <row r="9975" spans="1:12" x14ac:dyDescent="0.25">
      <c r="A9975" t="s">
        <v>3421</v>
      </c>
      <c r="B9975" s="9">
        <v>45960</v>
      </c>
      <c r="C9975" s="9" t="s">
        <v>10025</v>
      </c>
      <c r="D9975" s="9" t="s">
        <v>11001</v>
      </c>
      <c r="E9975" s="2" t="s">
        <v>143</v>
      </c>
      <c r="F9975" s="2" t="s">
        <v>11610</v>
      </c>
      <c r="G9975" s="2" t="s">
        <v>11241</v>
      </c>
      <c r="H9975">
        <v>20604833613</v>
      </c>
      <c r="I9975" t="s">
        <v>10738</v>
      </c>
      <c r="J9975" t="s">
        <v>11274</v>
      </c>
      <c r="K9975" t="s">
        <v>11237</v>
      </c>
      <c r="L9975" s="3">
        <v>3984.1</v>
      </c>
    </row>
    <row r="9976" spans="1:12" x14ac:dyDescent="0.25">
      <c r="A9976" t="s">
        <v>3421</v>
      </c>
      <c r="B9976" s="9">
        <v>45960</v>
      </c>
      <c r="C9976" s="9" t="s">
        <v>10025</v>
      </c>
      <c r="D9976" s="9" t="s">
        <v>11001</v>
      </c>
      <c r="E9976" s="2" t="s">
        <v>143</v>
      </c>
      <c r="F9976" s="2" t="s">
        <v>11611</v>
      </c>
      <c r="G9976" s="2" t="s">
        <v>11241</v>
      </c>
      <c r="H9976">
        <v>20604833613</v>
      </c>
      <c r="I9976" t="s">
        <v>10738</v>
      </c>
      <c r="J9976" t="s">
        <v>11274</v>
      </c>
      <c r="K9976" t="s">
        <v>11237</v>
      </c>
      <c r="L9976" s="3">
        <v>70</v>
      </c>
    </row>
    <row r="9977" spans="1:12" x14ac:dyDescent="0.25">
      <c r="A9977" t="s">
        <v>3421</v>
      </c>
      <c r="B9977" s="9">
        <v>45960</v>
      </c>
      <c r="C9977" s="9" t="s">
        <v>10025</v>
      </c>
      <c r="D9977" s="9" t="s">
        <v>11001</v>
      </c>
      <c r="E9977" s="2" t="s">
        <v>143</v>
      </c>
      <c r="F9977" s="2" t="s">
        <v>11612</v>
      </c>
      <c r="G9977" s="2" t="s">
        <v>11294</v>
      </c>
      <c r="H9977">
        <v>20482756647</v>
      </c>
      <c r="I9977" t="s">
        <v>10729</v>
      </c>
      <c r="J9977" t="s">
        <v>11183</v>
      </c>
      <c r="K9977" t="s">
        <v>11183</v>
      </c>
      <c r="L9977" s="3">
        <v>5853.6</v>
      </c>
    </row>
    <row r="9978" spans="1:12" x14ac:dyDescent="0.25">
      <c r="A9978" t="s">
        <v>3421</v>
      </c>
      <c r="B9978" s="9">
        <v>45961</v>
      </c>
      <c r="C9978" s="9" t="s">
        <v>10025</v>
      </c>
      <c r="D9978" s="9" t="s">
        <v>11001</v>
      </c>
      <c r="E9978" s="2" t="s">
        <v>143</v>
      </c>
      <c r="F9978" s="2" t="s">
        <v>11613</v>
      </c>
      <c r="G9978" s="2" t="s">
        <v>10191</v>
      </c>
      <c r="H9978">
        <v>10771662540</v>
      </c>
      <c r="I9978" t="s">
        <v>10312</v>
      </c>
      <c r="J9978" t="s">
        <v>11148</v>
      </c>
      <c r="K9978" t="s">
        <v>11148</v>
      </c>
      <c r="L9978" s="3">
        <v>2424.16</v>
      </c>
    </row>
    <row r="9979" spans="1:12" x14ac:dyDescent="0.25">
      <c r="A9979" t="s">
        <v>3421</v>
      </c>
      <c r="B9979" s="9">
        <v>45961</v>
      </c>
      <c r="C9979" s="9" t="s">
        <v>10025</v>
      </c>
      <c r="D9979" s="9" t="s">
        <v>11001</v>
      </c>
      <c r="E9979" s="2" t="s">
        <v>143</v>
      </c>
      <c r="F9979" s="2" t="s">
        <v>11614</v>
      </c>
      <c r="G9979" s="2" t="s">
        <v>11238</v>
      </c>
      <c r="H9979">
        <v>20603482531</v>
      </c>
      <c r="I9979" t="s">
        <v>10705</v>
      </c>
      <c r="J9979" t="s">
        <v>11222</v>
      </c>
      <c r="K9979" t="s">
        <v>11222</v>
      </c>
      <c r="L9979" s="3">
        <v>10850.46</v>
      </c>
    </row>
    <row r="9980" spans="1:12" x14ac:dyDescent="0.25">
      <c r="A9980" t="s">
        <v>3421</v>
      </c>
      <c r="B9980" s="9">
        <v>45961</v>
      </c>
      <c r="C9980" s="9" t="s">
        <v>10025</v>
      </c>
      <c r="D9980" s="9" t="s">
        <v>11001</v>
      </c>
      <c r="E9980" s="2" t="s">
        <v>143</v>
      </c>
      <c r="F9980" s="2" t="s">
        <v>11615</v>
      </c>
      <c r="G9980" s="2" t="s">
        <v>11294</v>
      </c>
      <c r="H9980">
        <v>20610364749</v>
      </c>
      <c r="I9980" t="s">
        <v>10726</v>
      </c>
      <c r="J9980" t="s">
        <v>11183</v>
      </c>
      <c r="K9980" t="s">
        <v>11183</v>
      </c>
      <c r="L9980" s="3">
        <v>1000</v>
      </c>
    </row>
    <row r="9981" spans="1:12" x14ac:dyDescent="0.25">
      <c r="A9981" t="s">
        <v>3421</v>
      </c>
      <c r="B9981" s="9">
        <v>45961</v>
      </c>
      <c r="C9981" s="9" t="s">
        <v>10025</v>
      </c>
      <c r="D9981" s="9" t="s">
        <v>11001</v>
      </c>
      <c r="E9981" s="2" t="s">
        <v>143</v>
      </c>
      <c r="F9981" s="2" t="s">
        <v>11616</v>
      </c>
      <c r="G9981" s="2" t="s">
        <v>11238</v>
      </c>
      <c r="H9981">
        <v>20600927672</v>
      </c>
      <c r="I9981" t="s">
        <v>10525</v>
      </c>
      <c r="J9981" t="s">
        <v>11180</v>
      </c>
      <c r="K9981" t="s">
        <v>11180</v>
      </c>
      <c r="L9981" s="3">
        <v>958.45</v>
      </c>
    </row>
    <row r="9982" spans="1:12" x14ac:dyDescent="0.25">
      <c r="A9982" t="s">
        <v>3421</v>
      </c>
      <c r="B9982" s="9">
        <v>45961</v>
      </c>
      <c r="C9982" s="9" t="s">
        <v>10025</v>
      </c>
      <c r="D9982" s="9" t="s">
        <v>11001</v>
      </c>
      <c r="E9982" s="2" t="s">
        <v>143</v>
      </c>
      <c r="F9982" s="2" t="s">
        <v>11617</v>
      </c>
      <c r="G9982" s="2" t="s">
        <v>11294</v>
      </c>
      <c r="H9982">
        <v>10026120026</v>
      </c>
      <c r="I9982" t="s">
        <v>10697</v>
      </c>
      <c r="J9982" t="s">
        <v>11197</v>
      </c>
      <c r="K9982" t="s">
        <v>11197</v>
      </c>
      <c r="L9982" s="3">
        <v>2296.8000000000002</v>
      </c>
    </row>
    <row r="9983" spans="1:12" x14ac:dyDescent="0.25">
      <c r="A9983" t="s">
        <v>3421</v>
      </c>
      <c r="B9983" s="9">
        <v>45961</v>
      </c>
      <c r="C9983" s="9" t="s">
        <v>10025</v>
      </c>
      <c r="D9983" s="9" t="s">
        <v>11001</v>
      </c>
      <c r="E9983" s="2" t="s">
        <v>143</v>
      </c>
      <c r="F9983" s="2" t="s">
        <v>11618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9">
        <v>45961</v>
      </c>
      <c r="C9984" s="9" t="s">
        <v>10025</v>
      </c>
      <c r="D9984" s="9" t="s">
        <v>11001</v>
      </c>
      <c r="E9984" s="2" t="s">
        <v>143</v>
      </c>
      <c r="F9984" s="2" t="s">
        <v>11619</v>
      </c>
      <c r="G9984" s="2" t="s">
        <v>10191</v>
      </c>
      <c r="H9984">
        <v>20608208136</v>
      </c>
      <c r="I9984" t="s">
        <v>10346</v>
      </c>
      <c r="J9984" t="s">
        <v>11148</v>
      </c>
      <c r="K9984" t="s">
        <v>11148</v>
      </c>
      <c r="L9984" s="3">
        <v>1596</v>
      </c>
    </row>
    <row r="9985" spans="1:12" x14ac:dyDescent="0.25">
      <c r="A9985" t="s">
        <v>3421</v>
      </c>
      <c r="B9985" s="9">
        <v>45961</v>
      </c>
      <c r="C9985" s="9" t="s">
        <v>10025</v>
      </c>
      <c r="D9985" s="9" t="s">
        <v>11001</v>
      </c>
      <c r="E9985" s="2" t="s">
        <v>143</v>
      </c>
      <c r="F9985" s="2" t="s">
        <v>11620</v>
      </c>
      <c r="G9985" s="2" t="s">
        <v>10191</v>
      </c>
      <c r="H9985">
        <v>20601589771</v>
      </c>
      <c r="I9985" t="s">
        <v>10112</v>
      </c>
      <c r="J9985" t="s">
        <v>11209</v>
      </c>
      <c r="K9985" t="s">
        <v>11196</v>
      </c>
      <c r="L9985" s="3">
        <v>12019.56</v>
      </c>
    </row>
    <row r="9986" spans="1:12" x14ac:dyDescent="0.25">
      <c r="A9986" t="s">
        <v>3421</v>
      </c>
      <c r="B9986" s="9">
        <v>45961</v>
      </c>
      <c r="C9986" s="9" t="s">
        <v>10025</v>
      </c>
      <c r="D9986" s="9" t="s">
        <v>11001</v>
      </c>
      <c r="E9986" s="2" t="s">
        <v>143</v>
      </c>
      <c r="F9986" s="2" t="s">
        <v>11621</v>
      </c>
      <c r="G9986" s="2" t="s">
        <v>10191</v>
      </c>
      <c r="H9986">
        <v>20601589771</v>
      </c>
      <c r="I9986" t="s">
        <v>10112</v>
      </c>
      <c r="J9986" t="s">
        <v>11209</v>
      </c>
      <c r="K9986" t="s">
        <v>11196</v>
      </c>
      <c r="L9986" s="3">
        <v>-2322</v>
      </c>
    </row>
    <row r="9987" spans="1:12" x14ac:dyDescent="0.25">
      <c r="A9987" t="s">
        <v>3421</v>
      </c>
      <c r="B9987" s="9">
        <v>45959</v>
      </c>
      <c r="C9987" s="9" t="s">
        <v>10025</v>
      </c>
      <c r="D9987" s="9" t="s">
        <v>11001</v>
      </c>
      <c r="E9987" s="2" t="s">
        <v>143</v>
      </c>
      <c r="F9987" s="2" t="s">
        <v>11622</v>
      </c>
      <c r="G9987" s="2" t="s">
        <v>10191</v>
      </c>
      <c r="H9987">
        <v>10477891336</v>
      </c>
      <c r="I9987" t="s">
        <v>11046</v>
      </c>
      <c r="J9987" t="s">
        <v>11157</v>
      </c>
      <c r="K9987" t="s">
        <v>11158</v>
      </c>
      <c r="L9987" s="3">
        <v>150</v>
      </c>
    </row>
    <row r="9988" spans="1:12" x14ac:dyDescent="0.25">
      <c r="A9988" t="s">
        <v>3421</v>
      </c>
      <c r="B9988" s="9">
        <v>45960</v>
      </c>
      <c r="C9988" s="9" t="s">
        <v>10025</v>
      </c>
      <c r="D9988" s="9" t="s">
        <v>11001</v>
      </c>
      <c r="E9988" s="2" t="s">
        <v>143</v>
      </c>
      <c r="F9988" s="2" t="s">
        <v>11623</v>
      </c>
      <c r="G9988" s="2" t="s">
        <v>11294</v>
      </c>
      <c r="H9988">
        <v>20611170573</v>
      </c>
      <c r="I9988" t="s">
        <v>10938</v>
      </c>
      <c r="J9988" t="s">
        <v>11183</v>
      </c>
      <c r="K9988" t="s">
        <v>11183</v>
      </c>
      <c r="L9988" s="3">
        <v>150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INDUSTRIAS ELECTRICAS KBA SAC</cp:lastModifiedBy>
  <dcterms:created xsi:type="dcterms:W3CDTF">2025-10-20T21:03:31Z</dcterms:created>
  <dcterms:modified xsi:type="dcterms:W3CDTF">2025-11-26T17:10:00Z</dcterms:modified>
</cp:coreProperties>
</file>