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BD57ADEB-74A9-4798-8861-0B92D5A7FB91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<sst xmlns="http://schemas.openxmlformats.org/spreadsheetml/2006/main" count="106477" uniqueCount="13332">
  <si>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</si>
  <si>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</si>
  <si>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</si>
  <si>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</si>
  <si>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</si>
  <si>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</si>
  <si>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</si>
  <si>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</si>
  <si>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</si>
  <si>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</si>
  <si>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</si>
  <si>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</si>
  <si>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</si>
  <si>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</si>
  <si>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</si>
  <si>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</si>
  <si>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</si>
  <si>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</si>
  <si>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</si>
  <si>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</si>
  <si>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</si>
  <si>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</si>
  <si>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</si>
  <si>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</si>
  <si>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</si>
  <si>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</si>
  <si>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</si>
  <si>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</si>
  <si>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</si>
  <si>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</si>
  <si>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</si>
  <si>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</si>
  <si>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</si>
  <si>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</si>
  <si>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</si>
  <si>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</si>
  <si>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</si>
  <si>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</si>
  <si>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</si>
  <si>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</si>
  <si>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</si>
  <si>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</si>
  <si>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</si>
  <si>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</si>
  <si>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</si>
  <si>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</si>
  <si>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</si>
  <si>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</si>
  <si>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</si>
  <si>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</si>
  <si>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</si>
  <si>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</si>
  <si>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</si>
  <si>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</si>
  <si>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</si>
  <si>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</si>
  <si>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</si>
  <si>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</si>
  <si>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</si>
  <si>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</si>
  <si>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</si>
  <si>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</si>
  <si>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</si>
  <si>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</si>
  <si>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</si>
  <si>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</si>
  <si>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</si>
  <si>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</si>
  <si>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</si>
  <si>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</si>
  <si>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</si>
  <si>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</si>
  <si>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</si>
  <si>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</si>
  <si>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</si>
  <si>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</si>
  <si>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</si>
  <si>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</si>
  <si>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</si>
  <si>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</si>
  <si>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</si>
  <si>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</si>
  <si>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</si>
  <si>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</si>
  <si>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</si>
  <si>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</si>
  <si>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</si>
  <si>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</si>
  <si>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</si>
  <si>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</si>
  <si>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</si>
  <si>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</si>
  <si>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</si>
  <si>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</si>
  <si>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</si>
  <si>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</si>
  <si>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</si>
  <si>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</si>
  <si>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</si>
  <si>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</si>
  <si>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</si>
  <si>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</si>
  <si>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</si>
  <si>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</si>
  <si>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</si>
  <si>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</si>
  <si>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</si>
  <si>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</si>
  <si>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</si>
  <si>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</si>
  <si>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</si>
  <si>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</si>
  <si>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</si>
  <si>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</si>
  <si>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</si>
  <si>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</si>
  <si>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</si>
  <si>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</si>
  <si>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</si>
  <si>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</si>
  <si>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</si>
  <si>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</si>
  <si>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</si>
  <si>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</si>
  <si>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</si>
  <si>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</si>
  <si>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</si>
  <si>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</si>
  <si>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</si>
  <si>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</si>
  <si>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</si>
  <si>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</si>
  <si>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</si>
  <si>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</si>
  <si>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</si>
  <si>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</si>
  <si>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</si>
  <si>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</si>
  <si>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</si>
  <si>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</si>
  <si>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</si>
  <si>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</si>
  <si>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</si>
  <si>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</si>
  <si>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</si>
  <si>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</si>
  <si>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</si>
  <si>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</si>
  <si>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</si>
  <si>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</si>
  <si>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</si>
  <si>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</si>
  <si>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</si>
  <si>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</si>
  <si>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</si>
  <si>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</si>
  <si>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</si>
  <si>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</si>
  <si>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</si>
  <si>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</si>
  <si>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</si>
  <si>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</si>
  <si>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</si>
  <si>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</si>
  <si>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</si>
  <si>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</si>
  <si>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</si>
  <si>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</si>
  <si>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</si>
  <si>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</si>
  <si>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</si>
  <si>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</si>
  <si>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</si>
  <si>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</si>
  <si>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</si>
  <si>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</si>
  <si>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</si>
  <si>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</si>
  <si>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</si>
  <si>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</si>
  <si>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</si>
  <si>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</si>
  <si>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</si>
  <si>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</si>
  <si>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</si>
  <si>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</si>
  <si>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</si>
  <si>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</si>
  <si>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</si>
  <si>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</si>
  <si>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</si>
  <si>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</si>
  <si>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</si>
  <si>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</si>
  <si>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</si>
  <si>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</si>
  <si>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</si>
  <si>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</si>
  <si>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</si>
  <si>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</si>
  <si>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</si>
  <si>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</si>
  <si>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</si>
  <si>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</si>
  <si>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</si>
  <si>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</si>
  <si>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</si>
  <si>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</si>
  <si>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</si>
  <si>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</si>
  <si>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</si>
  <si>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</si>
  <si>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</si>
  <si>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</si>
  <si>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</si>
  <si>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</si>
  <si>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</si>
  <si>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</si>
  <si>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</si>
  <si>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</si>
  <si>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</si>
  <si>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</si>
  <si>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</si>
  <si>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</si>
  <si>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</si>
  <si>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</si>
  <si>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</si>
  <si>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</si>
  <si>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</si>
  <si>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</si>
  <si>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</si>
  <si>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</si>
  <si>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</si>
  <si>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</si>
  <si>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</si>
  <si>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</si>
  <si>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</si>
  <si>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</si>
  <si>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</si>
  <si>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</si>
  <si>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</si>
  <si>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</si>
  <si>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</si>
  <si>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</si>
  <si>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</si>
  <si>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</si>
  <si>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</si>
  <si>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</si>
  <si>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</si>
  <si>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</si>
  <si>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</si>
  <si>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</si>
  <si>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</si>
  <si>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</si>
  <si>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</si>
  <si>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</si>
  <si>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</si>
  <si>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</si>
  <si>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</si>
  <si>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</si>
  <si>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</si>
  <si>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</si>
  <si>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</si>
  <si>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</si>
  <si>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</si>
  <si>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</si>
  <si>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</si>
  <si>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</si>
  <si>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</si>
  <si>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</si>
  <si>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</si>
  <si>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</si>
  <si>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</si>
  <si>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</si>
  <si>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</si>
  <si>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</si>
  <si>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</si>
  <si>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</si>
  <si>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</si>
  <si>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</si>
  <si>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</si>
  <si>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</si>
  <si>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</si>
  <si>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</si>
  <si>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</si>
  <si>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</si>
  <si>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</si>
  <si>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</si>
  <si>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</si>
  <si>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</si>
  <si>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</si>
  <si>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</si>
  <si>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</si>
  <si>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</si>
  <si>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</si>
  <si>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</si>
  <si>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</si>
  <si>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</si>
  <si>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</si>
  <si>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</si>
  <si>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</si>
  <si>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</si>
  <si>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</si>
  <si>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</si>
  <si>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</si>
  <si>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</si>
  <si>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</si>
  <si>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</si>
  <si>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</si>
  <si>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</si>
  <si>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</si>
  <si>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</si>
  <si>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</si>
  <si>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</si>
  <si>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</si>
  <si>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</si>
  <si>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</si>
  <si>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</si>
  <si>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</si>
  <si>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</si>
  <si>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</si>
  <si>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</si>
  <si>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</si>
  <si>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</si>
  <si>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</si>
  <si>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</si>
  <si>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</si>
  <si>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</si>
  <si>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</si>
  <si>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</si>
  <si>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</si>
  <si>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</si>
  <si>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</si>
  <si>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</si>
  <si>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</si>
  <si>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</si>
  <si>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</si>
  <si>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</si>
  <si>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</si>
  <si>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</si>
  <si>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</si>
  <si>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</si>
  <si>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</si>
  <si>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</si>
  <si>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</si>
  <si>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</si>
  <si>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</si>
  <si>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</si>
  <si>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</si>
  <si>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</si>
  <si>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</si>
  <si>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</si>
  <si>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</si>
  <si>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</si>
  <si>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</si>
  <si>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</si>
  <si>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</si>
  <si>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</si>
  <si>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</si>
  <si>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</si>
  <si>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</si>
  <si>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</si>
  <si>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</si>
  <si>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</si>
  <si>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</si>
  <si>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</si>
  <si>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</si>
  <si>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</si>
  <si>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</si>
  <si>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</si>
  <si>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</si>
  <si>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</si>
  <si>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</si>
  <si>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</si>
  <si>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</si>
  <si>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</si>
  <si>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</si>
  <si>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</si>
  <si>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</si>
  <si>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</si>
  <si>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</si>
  <si>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</si>
  <si>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</si>
  <si>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</si>
  <si>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</si>
  <si>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</si>
  <si>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</si>
  <si>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</si>
  <si>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</si>
  <si>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</si>
  <si>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</si>
  <si>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</si>
  <si>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</si>
  <si>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</si>
  <si>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</si>
  <si>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</si>
  <si>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</si>
  <si>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</si>
  <si>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</si>
  <si>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</si>
  <si>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</si>
  <si>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</si>
  <si>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</si>
  <si>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</si>
  <si>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</si>
  <si>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</si>
  <si>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</si>
  <si>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</si>
  <si>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</si>
  <si>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</si>
  <si>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</si>
  <si>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</si>
  <si>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</si>
  <si>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</si>
  <si>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</si>
  <si>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</si>
  <si>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</si>
  <si>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</si>
  <si>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</si>
  <si>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</si>
  <si>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</si>
  <si>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</si>
  <si>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</si>
  <si>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</si>
  <si>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</si>
  <si>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</si>
  <si>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</si>
  <si>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</si>
  <si>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</si>
  <si>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</si>
  <si>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</si>
  <si>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</si>
  <si>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</si>
  <si>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</si>
  <si>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</si>
  <si>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</si>
  <si>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</si>
  <si>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</si>
  <si>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</si>
  <si>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</si>
  <si>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</si>
  <si>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</si>
  <si>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</si>
  <si>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</si>
  <si>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</si>
  <si>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</si>
  <si>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</si>
  <si>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</si>
  <si>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</si>
  <si>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</si>
  <si>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</si>
  <si>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</si>
  <si>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</si>
  <si>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</si>
  <si>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</si>
  <si>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</si>
  <si>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</si>
  <si>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</si>
  <si>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</si>
  <si>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</si>
  <si>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</si>
  <si>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</si>
  <si>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</si>
  <si>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</si>
  <si>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</si>
  <si>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</si>
  <si>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</si>
  <si>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</si>
  <si>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</si>
  <si>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</si>
  <si>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</si>
  <si>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</si>
  <si>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</si>
  <si>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</si>
  <si>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</si>
  <si>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</si>
  <si>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</si>
  <si>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</si>
  <si>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</si>
  <si>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</si>
  <si>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</si>
  <si>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</si>
  <si>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</si>
  <si>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</si>
  <si>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</si>
  <si>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</si>
  <si>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</si>
  <si>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</si>
  <si>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</si>
  <si>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</si>
  <si>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</si>
  <si>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</si>
  <si>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</si>
  <si>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</si>
  <si>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</si>
  <si>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</si>
  <si>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</si>
  <si>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</si>
  <si>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</si>
  <si>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</si>
  <si>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</si>
  <si>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</si>
  <si>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</si>
  <si>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</si>
  <si>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</si>
  <si>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</si>
  <si>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</si>
  <si>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</si>
  <si>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</si>
  <si>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</si>
  <si>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</si>
  <si>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</si>
  <si>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</si>
  <si>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</si>
  <si>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</si>
  <si>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</si>
  <si>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</si>
  <si>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</si>
  <si>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</si>
  <si>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</si>
  <si>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</si>
  <si>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</si>
  <si>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</si>
  <si>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</si>
  <si>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</si>
  <si>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</si>
  <si>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</si>
  <si>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</si>
  <si>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</si>
  <si>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</si>
  <si>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</si>
  <si>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</si>
  <si>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</si>
  <si>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</si>
  <si>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</si>
  <si>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</si>
  <si>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</si>
  <si>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</si>
  <si>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</si>
  <si>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</si>
  <si>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</si>
  <si>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</si>
  <si>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</si>
  <si>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</si>
  <si>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</si>
  <si>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</si>
  <si>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</si>
  <si>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</si>
  <si>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</si>
  <si>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</si>
  <si>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</si>
  <si>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</si>
  <si>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</si>
  <si>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</si>
  <si>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</si>
  <si>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</si>
  <si>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</si>
  <si>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</si>
  <si>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</si>
  <si>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</si>
  <si>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</si>
  <si>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</si>
  <si>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</si>
  <si>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</si>
  <si>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</si>
  <si>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</si>
  <si>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</si>
  <si>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</si>
  <si>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</si>
  <si>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</si>
  <si>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</si>
  <si>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</si>
  <si>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</si>
  <si>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</si>
  <si>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</si>
  <si>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</si>
  <si>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</si>
  <si>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</si>
  <si>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</si>
  <si>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</si>
  <si>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</si>
  <si>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</si>
  <si>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</si>
  <si>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</si>
  <si>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</si>
  <si>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</si>
  <si>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</si>
  <si>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</si>
  <si>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</si>
  <si>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</si>
  <si>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</si>
  <si>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</si>
  <si>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</si>
  <si>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</si>
  <si>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</si>
  <si>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</si>
  <si>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</si>
  <si>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</si>
  <si>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</si>
  <si>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</si>
  <si>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</si>
  <si>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</si>
  <si>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</si>
  <si>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</si>
  <si>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</si>
  <si>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</si>
  <si>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</si>
  <si>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</si>
  <si>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</si>
  <si>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</si>
  <si>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</si>
  <si>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</si>
  <si>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</si>
  <si>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</si>
  <si>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</si>
  <si>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</si>
  <si>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</si>
  <si>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</si>
  <si>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</si>
  <si>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</si>
  <si>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</si>
  <si>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</si>
  <si>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</si>
  <si>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</si>
  <si>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</si>
  <si>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</si>
  <si>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</si>
  <si>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</si>
  <si>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</si>
  <si>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</si>
  <si>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</si>
  <si>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</si>
  <si>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</si>
  <si>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</si>
  <si>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</si>
  <si>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</si>
  <si>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</si>
  <si>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</si>
  <si>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</si>
  <si>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</si>
  <si>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</si>
  <si>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</si>
  <si>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</si>
  <si>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</si>
  <si>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</si>
  <si>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</si>
  <si>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</si>
  <si>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</si>
  <si>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</si>
  <si>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</si>
  <si>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</si>
  <si>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</si>
  <si>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</si>
  <si>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</si>
  <si>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</si>
  <si>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</si>
  <si>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</si>
  <si>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</si>
  <si>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</si>
  <si>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</si>
  <si>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</si>
  <si>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</si>
  <si>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</si>
  <si>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</si>
  <si>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</si>
  <si>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</si>
  <si>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</si>
  <si>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</si>
  <si>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</si>
  <si>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</si>
  <si>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</si>
  <si>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</si>
  <si>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</si>
  <si>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</si>
  <si>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</si>
  <si>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</si>
  <si>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</si>
  <si>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</si>
  <si>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</si>
  <si>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</si>
  <si>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</si>
  <si>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</si>
  <si>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</si>
  <si>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</si>
  <si>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</si>
  <si>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</si>
  <si>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</si>
  <si>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</si>
  <si>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</si>
  <si>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</si>
  <si>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</si>
  <si>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</si>
  <si>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</si>
  <si>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</si>
  <si>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</si>
  <si>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</si>
  <si>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</si>
  <si>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</si>
  <si>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</si>
  <si>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</si>
  <si>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</si>
  <si>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</si>
  <si>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</si>
  <si>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</si>
  <si>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</si>
  <si>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</si>
  <si>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</si>
  <si>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</si>
  <si>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</si>
  <si>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</si>
  <si>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</si>
  <si>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</si>
  <si>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</si>
  <si>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</si>
  <si>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</si>
  <si>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</si>
  <si>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</si>
  <si>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</si>
  <si>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</si>
  <si>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</si>
  <si>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</si>
  <si>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</si>
  <si>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</si>
  <si>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</si>
  <si>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</si>
  <si>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</si>
  <si>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</si>
  <si>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</si>
  <si>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</si>
  <si>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</si>
  <si>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</si>
  <si>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</si>
  <si>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</si>
  <si>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</si>
  <si>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</si>
  <si>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</si>
  <si>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</si>
  <si>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</si>
  <si>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</si>
  <si>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</si>
  <si>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</si>
  <si>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</si>
  <si>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</si>
  <si>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</si>
  <si>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</si>
  <si>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</si>
  <si>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</si>
  <si>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</si>
  <si>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</si>
  <si>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</si>
  <si>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</si>
  <si>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</si>
  <si>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</si>
  <si>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</si>
  <si>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</si>
  <si>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</si>
  <si>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</si>
  <si>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</si>
  <si>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</si>
  <si>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</si>
  <si>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</si>
  <si>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</si>
  <si>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</si>
  <si>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</si>
  <si>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</si>
  <si>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</si>
  <si>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</si>
  <si>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</si>
  <si>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</si>
  <si>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</si>
  <si>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</si>
  <si>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</si>
  <si>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</si>
  <si>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</si>
  <si>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</si>
  <si>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</si>
  <si>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</si>
  <si>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</si>
  <si>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</si>
  <si>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</si>
  <si>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</si>
  <si>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</si>
  <si>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</si>
  <si>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</si>
  <si>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</si>
  <si>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</si>
  <si>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</si>
  <si>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</si>
  <si>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</si>
  <si>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</si>
  <si>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</si>
  <si>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</si>
  <si>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</si>
  <si>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</si>
  <si>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</si>
  <si>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</si>
  <si>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</si>
  <si>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</si>
  <si>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</si>
  <si>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</si>
  <si>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</si>
  <si>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</si>
  <si>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</si>
  <si>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</si>
  <si>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</si>
  <si>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</si>
  <si>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</si>
  <si>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</si>
  <si>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</si>
  <si>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</si>
  <si>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</si>
  <si>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</si>
  <si>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</si>
  <si>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</si>
  <si>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</si>
  <si>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</si>
  <si>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</si>
  <si>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</si>
  <si>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</si>
  <si>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</si>
  <si>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</si>
  <si>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</si>
  <si>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</si>
  <si>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</si>
  <si>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</si>
  <si>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</si>
  <si>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</si>
  <si>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</si>
  <si>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</si>
  <si>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</si>
  <si>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</si>
  <si>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</si>
  <si>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</si>
  <si>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</si>
  <si>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</si>
  <si>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</si>
  <si>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</si>
  <si>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</si>
  <si>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</si>
  <si>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</si>
  <si>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</si>
  <si>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</si>
  <si>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</si>
  <si>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</si>
  <si>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</si>
  <si>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</si>
  <si>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</si>
  <si>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</si>
  <si>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</si>
  <si>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</si>
  <si>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</si>
  <si>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</si>
  <si>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</si>
  <si>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</si>
  <si>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</si>
  <si>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</si>
  <si>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</si>
  <si>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</si>
  <si>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</si>
  <si>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</si>
  <si>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</si>
  <si>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</si>
  <si>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</si>
  <si>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</si>
  <si>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</si>
  <si>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</si>
  <si>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</si>
  <si>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</si>
  <si>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</si>
  <si>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</si>
  <si>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</si>
  <si>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</si>
  <si>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</si>
  <si>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</si>
  <si>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</si>
  <si>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</si>
  <si>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</si>
  <si>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</si>
  <si>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</si>
  <si>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</si>
  <si>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</si>
  <si>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</si>
  <si>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</si>
  <si>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</si>
  <si>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</si>
  <si>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</si>
  <si>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</si>
  <si>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</si>
  <si>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</si>
  <si>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</si>
  <si>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</si>
  <si>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</si>
  <si>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</si>
  <si>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</si>
  <si>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</si>
  <si>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</si>
  <si>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</si>
  <si>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</si>
  <si>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</si>
  <si>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</si>
  <si>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</si>
  <si>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</si>
  <si>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</si>
  <si>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</si>
  <si>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</si>
  <si>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</si>
  <si>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</si>
  <si>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</si>
  <si>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</si>
  <si>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</si>
  <si>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</si>
  <si>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</si>
  <si>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</si>
  <si>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</si>
  <si>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</si>
  <si>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</si>
  <si>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</si>
  <si>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</si>
  <si>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</si>
  <si>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</si>
  <si>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</si>
  <si>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</si>
  <si>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</si>
  <si>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</si>
  <si>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</si>
  <si>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</si>
  <si>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</si>
  <si>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</si>
  <si>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</si>
  <si>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</si>
  <si>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</si>
  <si>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</si>
  <si>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</si>
  <si>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</si>
  <si>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</si>
  <si>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</si>
  <si>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</si>
  <si>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</si>
  <si>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</si>
  <si>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</si>
  <si>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</si>
  <si>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</si>
  <si>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</si>
  <si>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</si>
  <si>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</si>
  <si>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</si>
  <si>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</si>
  <si>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</si>
  <si>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</si>
  <si>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</si>
  <si>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</si>
  <si>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</si>
  <si>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</si>
  <si>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</si>
  <si>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</si>
  <si>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</si>
  <si>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</si>
  <si>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</si>
  <si>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</si>
  <si>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</si>
  <si>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</si>
  <si>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</si>
  <si>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</si>
  <si>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</si>
  <si>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</si>
  <si>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</si>
  <si>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</si>
  <si>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</si>
  <si>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</si>
  <si>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</si>
  <si>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</si>
  <si>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</si>
  <si>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</si>
  <si>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</si>
  <si>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</si>
  <si>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</si>
  <si>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</si>
  <si>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</si>
  <si>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</si>
  <si>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</si>
  <si>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</si>
  <si>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</si>
  <si>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</si>
  <si>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</si>
  <si>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</si>
  <si>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</si>
  <si>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</si>
  <si>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</si>
  <si>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</si>
  <si>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</si>
  <si>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</si>
  <si>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</si>
  <si>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</si>
  <si>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</si>
  <si>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</si>
  <si>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</si>
  <si>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</si>
  <si>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</si>
  <si>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</si>
  <si>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</si>
  <si>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</si>
  <si>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</si>
  <si>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</si>
  <si>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</si>
  <si>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</si>
  <si>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</si>
  <si>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</si>
  <si>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</si>
  <si>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</si>
  <si>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</si>
  <si>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</si>
  <si>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</si>
  <si>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</si>
  <si>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</si>
  <si>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</si>
  <si>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</si>
  <si>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</si>
  <si>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</si>
  <si>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</si>
  <si>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</si>
  <si>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</si>
  <si>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</si>
  <si>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</si>
  <si>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</si>
  <si>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</si>
  <si>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</si>
  <si>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</si>
  <si>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</si>
  <si>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</si>
  <si>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</si>
  <si>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</si>
  <si>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</si>
  <si>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</si>
  <si>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</si>
  <si>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</si>
  <si>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</si>
  <si>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</si>
  <si>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</si>
  <si>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</si>
  <si>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</si>
  <si>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</si>
  <si>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</si>
  <si>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</si>
  <si>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</si>
  <si>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</si>
  <si>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</si>
  <si>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</si>
  <si>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</si>
  <si>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</si>
  <si>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</si>
  <si>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</si>
  <si>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</si>
  <si>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</si>
  <si>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</si>
  <si>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</si>
  <si>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</si>
  <si>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</si>
  <si>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</si>
  <si>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</si>
  <si>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</si>
  <si>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</si>
  <si>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</si>
  <si>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</si>
  <si>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</si>
  <si>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</si>
  <si>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</si>
  <si>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</si>
  <si>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</si>
  <si>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</si>
  <si>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</si>
  <si>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</si>
  <si>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</si>
  <si>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</si>
  <si>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</si>
  <si>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</si>
  <si>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</si>
  <si>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</si>
  <si>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</si>
  <si>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</si>
  <si>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</si>
  <si>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</si>
  <si>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</si>
  <si>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</si>
  <si>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</si>
  <si>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</si>
  <si>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</si>
  <si>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</si>
  <si>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</si>
  <si>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</si>
  <si>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</si>
  <si>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</si>
  <si>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</si>
  <si>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</si>
  <si>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</si>
  <si>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</si>
  <si>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</si>
  <si>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</si>
  <si>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</si>
  <si>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</si>
  <si>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</si>
  <si>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</si>
  <si>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</si>
  <si>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</si>
  <si>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</si>
  <si>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</si>
  <si>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</si>
  <si>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</si>
  <si>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</si>
  <si>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</si>
  <si>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</si>
  <si>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</si>
  <si>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</si>
  <si>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</si>
  <si>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</si>
  <si>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</si>
  <si>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</si>
  <si>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</si>
  <si>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</si>
  <si>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</si>
  <si>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</si>
  <si>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</si>
  <si>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</si>
  <si>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</si>
  <si>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</si>
  <si>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</si>
  <si>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</si>
  <si>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</si>
  <si>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</si>
  <si>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</si>
  <si>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</si>
  <si>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</si>
  <si>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</si>
  <si>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</si>
  <si>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</si>
  <si>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</si>
  <si>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</si>
  <si>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</si>
  <si>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</si>
  <si>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</si>
  <si>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</si>
  <si>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</si>
  <si>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</si>
  <si>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</si>
  <si>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</si>
  <si>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</si>
  <si>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</si>
  <si>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</si>
  <si>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</si>
  <si>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</si>
  <si>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</si>
  <si>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</si>
  <si>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</si>
  <si>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</si>
  <si>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</si>
  <si>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</si>
  <si>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</si>
  <si>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</si>
  <si>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</si>
  <si>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</si>
  <si>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</si>
  <si>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</si>
  <si>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</si>
  <si>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</si>
  <si>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</si>
  <si>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</si>
  <si>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</si>
  <si>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</si>
  <si>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</si>
  <si>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</si>
  <si>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</si>
  <si>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</si>
  <si>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</si>
  <si>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</si>
  <si>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</si>
  <si>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</si>
  <si>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</si>
  <si>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</si>
  <si>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</si>
  <si>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</si>
  <si>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</si>
  <si>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</si>
  <si>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</si>
  <si>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</si>
  <si>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</si>
  <si>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</si>
  <si>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</si>
  <si>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</si>
  <si>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</si>
  <si>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</si>
  <si>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</si>
  <si>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</si>
  <si>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</si>
  <si>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</si>
  <si>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</si>
  <si>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</si>
  <si>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</si>
  <si>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</si>
  <si>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</si>
  <si>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</si>
  <si>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</si>
  <si>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</si>
  <si>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</si>
  <si>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</si>
  <si>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</si>
  <si>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</si>
  <si>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</si>
  <si>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</si>
  <si>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</si>
  <si>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</si>
  <si>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</si>
  <si>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</si>
  <si>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</si>
  <si>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</si>
  <si>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</si>
  <si>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</si>
  <si>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</si>
  <si>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</si>
  <si>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</si>
  <si>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</si>
  <si>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</si>
  <si>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</si>
  <si>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</si>
  <si>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</si>
  <si>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</si>
  <si>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</si>
  <si>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</si>
  <si>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</si>
  <si>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</si>
  <si>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</si>
  <si>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</si>
  <si>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</si>
  <si>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</si>
  <si>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</si>
  <si>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</si>
  <si>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</si>
  <si>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</si>
  <si>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</si>
  <si>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</si>
  <si>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</si>
  <si>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</si>
  <si>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</si>
  <si>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</si>
  <si>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</si>
  <si>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</si>
  <si>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</si>
  <si>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</si>
  <si>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</si>
  <si>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</si>
  <si>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</si>
  <si>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</si>
  <si>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</si>
  <si>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</si>
  <si>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</si>
  <si>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</si>
  <si>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</si>
  <si>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</si>
  <si>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</si>
  <si>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</si>
  <si>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</si>
  <si>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</si>
  <si>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</si>
  <si>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</si>
  <si>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</si>
  <si>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</si>
  <si>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</si>
  <si>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</si>
  <si>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</si>
  <si>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</si>
  <si>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</si>
  <si>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</si>
  <si>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</si>
  <si>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</si>
  <si>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</si>
  <si>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</si>
  <si>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</si>
  <si>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</si>
  <si>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</si>
  <si>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</si>
  <si>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</si>
  <si>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</si>
  <si>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</si>
  <si>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</si>
  <si>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</si>
  <si>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</si>
  <si>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</si>
  <si>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</si>
  <si>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</si>
  <si>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</si>
  <si>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</si>
  <si>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</si>
  <si>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</si>
  <si>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</si>
  <si>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</si>
  <si>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</si>
  <si>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</si>
  <si>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</si>
  <si>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</si>
  <si>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</si>
  <si>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</si>
  <si>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</si>
  <si>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</si>
  <si>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</si>
  <si>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</si>
  <si>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</si>
  <si>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</si>
  <si>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</si>
  <si>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</si>
  <si>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</si>
  <si>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</si>
  <si>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</si>
  <si>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</si>
  <si>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</si>
  <si>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</si>
  <si>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</si>
  <si>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</si>
  <si>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</si>
  <si>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</si>
  <si>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</si>
  <si>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</si>
  <si>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</si>
  <si>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</si>
  <si>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</si>
  <si>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</si>
  <si>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</si>
  <si>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</si>
  <si>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</si>
  <si>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</si>
  <si>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</si>
  <si>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</si>
  <si>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</si>
  <si>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</si>
  <si>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</si>
  <si>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</si>
  <si>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</si>
  <si>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</si>
  <si>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</si>
  <si>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</si>
  <si>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</si>
  <si>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</si>
  <si>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</si>
  <si>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</si>
  <si>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</si>
  <si>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</si>
  <si>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</si>
  <si>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</si>
  <si>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</si>
  <si>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</si>
  <si>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</si>
  <si>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</si>
  <si>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</si>
  <si>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</si>
  <si>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</si>
  <si>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</si>
  <si>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</si>
  <si>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</si>
  <si>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</si>
  <si>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</si>
  <si>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</si>
  <si>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</si>
  <si>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</si>
  <si>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</si>
  <si>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</si>
  <si>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</si>
  <si>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</si>
  <si>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</si>
  <si>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</si>
  <si>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</si>
  <si>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</si>
  <si>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</si>
  <si>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</si>
  <si>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</si>
  <si>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</si>
  <si>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</si>
  <si>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</si>
  <si>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</si>
  <si>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</si>
  <si>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</si>
  <si>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</si>
  <si>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</si>
  <si>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</si>
  <si>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</si>
  <si>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</si>
  <si>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</si>
  <si>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</si>
  <si>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</si>
  <si>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</si>
  <si>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</si>
  <si>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</si>
  <si>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</si>
  <si>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</si>
  <si>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</si>
  <si>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</si>
  <si>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</si>
  <si>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</si>
  <si>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</si>
  <si>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</si>
  <si>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</si>
  <si>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</si>
  <si>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</si>
  <si>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</si>
  <si>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</si>
  <si>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</si>
  <si>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</si>
  <si>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</si>
  <si>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</si>
  <si>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</si>
  <si>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</si>
  <si>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</si>
  <si>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</si>
  <si>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</si>
  <si>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</si>
  <si>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</si>
  <si>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</si>
  <si>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</si>
  <si>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</si>
  <si>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</si>
  <si>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</si>
  <si>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</si>
  <si>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</si>
  <si>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</si>
  <si>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</si>
  <si>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</si>
  <si>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</si>
  <si>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</si>
  <si>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</si>
  <si>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</si>
  <si>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</si>
  <si>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</si>
  <si>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</si>
  <si>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</si>
  <si>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</si>
  <si>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</si>
  <si>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</si>
  <si>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</si>
  <si>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</si>
  <si>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</si>
  <si>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</si>
  <si>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</si>
  <si>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</si>
  <si>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</si>
  <si>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</si>
  <si>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</si>
  <si>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</si>
  <si>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</si>
  <si>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</si>
  <si>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</si>
  <si>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</si>
  <si>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</si>
  <si>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</si>
  <si>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</si>
  <si>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</si>
  <si>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</si>
  <si>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</si>
  <si>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</si>
  <si>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</si>
  <si>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</si>
  <si>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</si>
  <si>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</si>
  <si>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</si>
  <si>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</si>
  <si>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</si>
  <si>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</si>
  <si>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</si>
  <si>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</si>
  <si>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</si>
  <si>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</si>
  <si>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</si>
  <si>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</si>
  <si>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</si>
  <si>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</si>
  <si>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</si>
  <si>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</si>
  <si>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</si>
  <si>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</si>
  <si>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</si>
  <si>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</si>
  <si>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</si>
  <si>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</si>
  <si>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</si>
  <si>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</si>
  <si>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</si>
  <si>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</si>
  <si>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</si>
  <si>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</si>
  <si>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</si>
  <si>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</si>
  <si>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</si>
  <si>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</si>
  <si>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</si>
  <si>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</si>
  <si>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</si>
  <si>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</si>
  <si>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</si>
  <si>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</si>
  <si>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</si>
  <si>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</si>
  <si>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</si>
  <si>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</si>
  <si>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</si>
  <si>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</si>
  <si>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</si>
  <si>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</si>
  <si>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</si>
  <si>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</si>
  <si>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</si>
  <si>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</si>
  <si>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</si>
  <si>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</si>
  <si>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</si>
  <si>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</si>
  <si>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</si>
  <si>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</si>
  <si>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</si>
  <si>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</si>
  <si>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</si>
  <si>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</si>
  <si>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</si>
  <si>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</si>
  <si>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</si>
  <si>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</si>
  <si>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</si>
  <si>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</si>
  <si>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</si>
  <si>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</si>
  <si>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</si>
  <si>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</si>
  <si>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</si>
  <si>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</si>
  <si>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</si>
  <si>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</si>
  <si>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</si>
  <si>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</si>
  <si>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</si>
  <si>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</si>
  <si>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</si>
  <si>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</si>
  <si>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</si>
  <si>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</si>
  <si>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</si>
  <si>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</si>
  <si>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</si>
  <si>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</si>
  <si>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</si>
  <si>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</si>
  <si>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</si>
  <si>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</si>
  <si>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</si>
  <si>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</si>
  <si>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</si>
  <si>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</si>
  <si>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</si>
  <si>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</si>
  <si>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</si>
  <si>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</si>
  <si>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</si>
  <si>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</si>
  <si>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</si>
  <si>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</si>
  <si>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</si>
  <si>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</si>
  <si>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</si>
  <si>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</si>
  <si>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</si>
  <si>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</si>
  <si>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</si>
  <si>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</si>
  <si>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</si>
  <si>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</si>
  <si>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</si>
  <si>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</si>
  <si>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</si>
  <si>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</si>
  <si>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</si>
  <si>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</si>
  <si>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</si>
  <si>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</si>
  <si>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</si>
  <si>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</si>
  <si>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</si>
  <si>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</si>
  <si>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</si>
  <si>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</si>
  <si>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</si>
  <si>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</si>
  <si>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</si>
  <si>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</si>
  <si>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</si>
  <si>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</si>
  <si>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</si>
  <si>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</si>
  <si>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</si>
  <si>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</si>
  <si>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</si>
  <si>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</si>
  <si>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</si>
  <si>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</si>
  <si>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</si>
  <si>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</si>
  <si>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</si>
  <si>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</si>
  <si>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</si>
  <si>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</si>
  <si>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</si>
  <si>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</si>
  <si>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</si>
  <si>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</si>
  <si>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</si>
  <si>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</si>
  <si>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</si>
  <si>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</si>
  <si>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</si>
  <si>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</si>
  <si>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</si>
  <si>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</si>
  <si>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</si>
  <si>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</si>
  <si>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</si>
  <si>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</si>
  <si>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</si>
  <si>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</si>
  <si>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</si>
  <si>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</si>
  <si>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</si>
  <si>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</si>
  <si>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</si>
  <si>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</si>
  <si>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</si>
  <si>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</si>
  <si>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</si>
  <si>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</si>
  <si>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</si>
  <si>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</si>
  <si>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</si>
  <si>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</si>
  <si>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</si>
  <si>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</si>
  <si>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</si>
  <si>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</si>
  <si>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</si>
  <si>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</si>
  <si>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</si>
  <si>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</si>
  <si>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</si>
  <si>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</si>
  <si>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</si>
  <si>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</si>
  <si>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</si>
  <si>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</si>
  <si>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</si>
  <si>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</si>
  <si>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</si>
  <si>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</si>
  <si>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</si>
  <si>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</si>
  <si>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</si>
  <si>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</si>
  <si>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</si>
  <si>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</si>
  <si>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</si>
  <si>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</si>
  <si>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</si>
  <si>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</si>
  <si>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</si>
  <si>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</si>
  <si>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</si>
  <si>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</si>
  <si>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</si>
  <si>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</si>
  <si>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</si>
  <si>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</si>
  <si>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</si>
  <si>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</si>
  <si>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</si>
  <si>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</si>
  <si>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</si>
  <si>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</si>
  <si>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</si>
  <si>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</si>
  <si>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</si>
  <si>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</si>
  <si>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</si>
  <si>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</si>
  <si>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</si>
  <si>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</si>
  <si>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</si>
  <si>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</si>
  <si>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</si>
  <si>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</si>
  <si>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</si>
  <si>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</si>
  <si>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</si>
  <si>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</si>
  <si>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</si>
  <si>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</si>
  <si>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</si>
  <si>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</si>
  <si>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</si>
  <si>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</si>
  <si>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</si>
  <si>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</si>
  <si>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</si>
  <si>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</si>
  <si>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</si>
  <si>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</si>
  <si>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</si>
  <si>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</si>
  <si>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</si>
  <si>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</si>
  <si>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</si>
  <si>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</si>
  <si>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</si>
  <si>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</si>
  <si>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</si>
  <si>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</si>
  <si>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</si>
  <si>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</si>
  <si>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</si>
  <si>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</si>
  <si>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</si>
  <si>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</si>
  <si>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</si>
  <si>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</si>
  <si>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</si>
  <si>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</si>
  <si>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</si>
  <si>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</si>
  <si>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</si>
  <si>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</si>
  <si>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</si>
  <si>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</si>
  <si>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</si>
  <si>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</si>
  <si>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</si>
  <si>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</si>
  <si>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</si>
  <si>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</si>
  <si>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</si>
  <si>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</si>
  <si>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</si>
  <si>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</si>
  <si>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</si>
  <si>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</si>
  <si>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</si>
  <si>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</si>
  <si>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</si>
  <si>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</si>
  <si>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</si>
  <si>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</si>
  <si>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</si>
  <si>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</si>
  <si>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</si>
  <si>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</si>
  <si>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</si>
  <si>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</si>
  <si>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</si>
  <si>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</si>
  <si>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</si>
  <si>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</si>
  <si>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</si>
  <si>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</si>
  <si>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</si>
  <si>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</si>
  <si>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</si>
  <si>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</si>
  <si>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</si>
  <si>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</si>
  <si>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</si>
  <si>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</si>
  <si>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</si>
  <si>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</si>
  <si>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</si>
  <si>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</si>
  <si>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</si>
  <si>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</si>
  <si>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</si>
  <si>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</si>
  <si>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</si>
  <si>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</si>
  <si>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</si>
  <si>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</si>
  <si>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</si>
  <si>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</si>
  <si>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</si>
  <si>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</si>
  <si>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</si>
  <si>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</si>
  <si>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</si>
  <si>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</si>
  <si>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</si>
  <si>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</si>
  <si>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</si>
  <si>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</si>
  <si>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</si>
  <si>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</si>
  <si>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</si>
  <si>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</si>
  <si>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</si>
  <si>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</si>
  <si>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</si>
  <si>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</si>
  <si>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</si>
  <si>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</si>
  <si>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</si>
  <si>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</si>
  <si>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</si>
  <si>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</si>
  <si>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</si>
  <si>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</si>
  <si>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</si>
  <si>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</si>
  <si>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</si>
  <si>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</si>
  <si>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</si>
  <si>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</si>
  <si>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</si>
  <si>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</si>
  <si>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</si>
  <si>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</si>
  <si>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</si>
  <si>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</si>
  <si>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</si>
  <si>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</si>
  <si>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</si>
  <si>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</si>
  <si>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</si>
  <si>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</si>
  <si>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</si>
  <si>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</si>
  <si>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</si>
  <si>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</si>
  <si>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</si>
  <si>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</si>
  <si>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</si>
  <si>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</si>
  <si>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</si>
  <si>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</si>
  <si>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</si>
  <si>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</si>
  <si>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</si>
  <si>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</si>
  <si>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</si>
  <si>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</si>
  <si>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</si>
  <si>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</si>
  <si>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</si>
  <si>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</si>
  <si>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</si>
  <si>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</si>
  <si>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</si>
  <si>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</si>
  <si>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</si>
  <si>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</si>
  <si>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</si>
  <si>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</si>
  <si>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</si>
  <si>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</si>
  <si>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</si>
  <si>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</si>
  <si>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</si>
  <si>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</si>
  <si>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</si>
  <si>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</si>
  <si>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</si>
  <si>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</si>
  <si>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</si>
  <si>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</si>
  <si>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</si>
  <si>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</si>
  <si>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</si>
  <si>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</si>
  <si>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</si>
  <si>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</si>
  <si>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</si>
  <si>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</si>
  <si>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</si>
  <si>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</si>
  <si>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</si>
  <si>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</si>
  <si>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</si>
  <si>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</si>
  <si>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</si>
  <si>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</si>
  <si>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</si>
  <si>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</si>
  <si>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</si>
  <si>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</si>
  <si>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</si>
  <si>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</si>
  <si>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</si>
  <si>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</si>
  <si>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</si>
  <si>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</si>
  <si>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</si>
  <si>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</si>
  <si>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</si>
  <si>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</si>
  <si>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</si>
  <si>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</si>
  <si>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</si>
  <si>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</si>
  <si>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</si>
  <si>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</si>
  <si>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</si>
  <si>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</si>
  <si>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</si>
  <si>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</si>
  <si>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</si>
  <si>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</si>
  <si>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</si>
  <si>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</si>
  <si>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</si>
  <si>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</si>
  <si>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</si>
  <si>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</si>
  <si>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</si>
  <si>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</si>
  <si>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</si>
  <si>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</si>
  <si>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</si>
  <si>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</si>
  <si>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</si>
  <si>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</si>
  <si>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</si>
  <si>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</si>
  <si>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</si>
  <si>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</si>
  <si>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</si>
  <si>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</si>
  <si>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</si>
  <si>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</si>
  <si>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</si>
  <si>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</si>
  <si>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</si>
  <si>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</si>
  <si>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</si>
  <si>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</si>
  <si>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</si>
  <si>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</si>
  <si>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</si>
  <si>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</si>
  <si>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</si>
  <si>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</si>
  <si>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</si>
  <si>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</si>
  <si>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</si>
  <si>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</si>
  <si>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</si>
  <si>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</si>
  <si>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</si>
  <si>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</si>
  <si>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</si>
  <si>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</si>
  <si>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</si>
  <si>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</si>
  <si>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</si>
  <si>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</si>
  <si>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</si>
  <si>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</si>
  <si>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</si>
  <si>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</si>
  <si>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</si>
  <si>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</si>
  <si>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</si>
  <si>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</si>
  <si>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</si>
  <si>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</si>
  <si>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</si>
  <si>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</si>
  <si>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</si>
  <si>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</si>
  <si>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</si>
  <si>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</si>
  <si>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</si>
  <si>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</si>
  <si>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</si>
  <si>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</si>
  <si>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</si>
  <si>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</si>
  <si>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</si>
  <si>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</si>
  <si>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</si>
  <si>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</si>
  <si>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</si>
  <si>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</si>
  <si>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</si>
  <si>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</si>
  <si>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</si>
  <si>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</si>
  <si>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</si>
  <si>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</si>
  <si>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</si>
  <si>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</si>
  <si>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</si>
  <si>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</si>
  <si>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</si>
  <si>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</si>
  <si>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</si>
  <si>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</si>
  <si>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</si>
  <si>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</si>
  <si>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</si>
  <si>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</si>
  <si>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</si>
  <si>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</si>
  <si>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</si>
  <si>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</si>
  <si>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</si>
  <si>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</si>
  <si>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</si>
  <si>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</si>
  <si>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</si>
  <si>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</si>
  <si>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</si>
  <si>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</si>
  <si>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</si>
  <si>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</si>
  <si>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</si>
  <si>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</si>
  <si>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</si>
  <si>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</si>
  <si>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</si>
  <si>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</si>
  <si>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</si>
  <si>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</si>
  <si>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</si>
  <si>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</si>
  <si>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</si>
  <si>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</si>
  <si>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</si>
  <si>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</si>
  <si>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</si>
  <si>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</si>
  <si>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</si>
  <si>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</si>
  <si>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</si>
  <si>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</si>
  <si>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</si>
  <si>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</si>
  <si>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</si>
  <si>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</si>
  <si>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</si>
  <si>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</si>
  <si>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</si>
  <si>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</si>
  <si>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</si>
  <si>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</si>
  <si>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</si>
  <si>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</si>
  <si>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</si>
  <si>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</si>
  <si>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</si>
  <si>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</si>
  <si>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</si>
  <si>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</si>
  <si>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</si>
  <si>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</si>
  <si>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</si>
  <si>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</si>
  <si>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</si>
  <si>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</si>
  <si>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</si>
  <si>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</si>
  <si>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</si>
  <si>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</si>
  <si>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</si>
  <si>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</si>
  <si>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</si>
  <si>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</si>
  <si>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</si>
  <si>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</si>
  <si>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</si>
  <si>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</si>
  <si>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</si>
  <si>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</si>
  <si>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</si>
  <si>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</si>
  <si>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</si>
  <si>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</si>
  <si>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</si>
  <si>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</si>
  <si>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</si>
  <si>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</si>
  <si>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</si>
  <si>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</si>
  <si>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</si>
  <si>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</si>
  <si>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</si>
  <si>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</si>
  <si>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</si>
  <si>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</si>
  <si>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</si>
  <si>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</si>
  <si>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</si>
  <si>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</si>
  <si>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</si>
  <si>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</si>
  <si>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</si>
  <si>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</si>
  <si>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</si>
  <si>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</si>
  <si>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</si>
  <si>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</si>
  <si>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</si>
  <si>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</si>
  <si>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</si>
  <si>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</si>
  <si>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</si>
  <si>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</si>
  <si>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</si>
  <si>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</si>
  <si>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</si>
  <si>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</si>
  <si>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</si>
  <si>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</si>
  <si>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</si>
  <si>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</si>
  <si>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</si>
  <si>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</si>
  <si>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</si>
  <si>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</si>
  <si>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</si>
  <si>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</si>
  <si>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</si>
  <si>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</si>
  <si>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</si>
  <si>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</si>
  <si>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</si>
  <si>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</si>
  <si>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</si>
  <si>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</si>
  <si>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</si>
  <si>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</si>
  <si>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</si>
  <si>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</si>
  <si>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</si>
  <si>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</si>
  <si>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</si>
  <si>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</si>
  <si>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</si>
  <si>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</si>
  <si>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</si>
  <si>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</si>
  <si>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</si>
  <si>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</si>
  <si>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</si>
  <si>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</si>
  <si>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</si>
  <si>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</si>
  <si>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</si>
  <si>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</si>
  <si>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</si>
  <si>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</si>
  <si>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</si>
  <si>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</si>
  <si>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</si>
  <si>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</si>
  <si>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</si>
  <si>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</si>
  <si>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</si>
  <si>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</si>
  <si>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</si>
  <si>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</si>
  <si>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</si>
  <si>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</si>
  <si>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</si>
  <si>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</si>
  <si>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</si>
  <si>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</si>
  <si>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</si>
  <si>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</si>
  <si>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</si>
  <si>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</si>
  <si>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</si>
  <si>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</si>
  <si>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</si>
  <si>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</si>
  <si>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</si>
  <si>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</si>
  <si>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</si>
  <si>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</si>
  <si>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</si>
  <si>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</si>
  <si>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</si>
  <si>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</si>
  <si>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</si>
  <si>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</si>
  <si>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</si>
  <si>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</si>
  <si>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</si>
  <si>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</si>
  <si>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</si>
  <si>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</si>
  <si>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</si>
  <si>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</si>
  <si>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</si>
  <si>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</si>
  <si>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</si>
  <si>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</si>
  <si>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</si>
  <si>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</si>
  <si>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</si>
  <si>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</si>
  <si>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</si>
  <si>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</si>
  <si>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</si>
  <si>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</si>
  <si>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</si>
  <si>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</si>
  <si>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</si>
  <si>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</si>
  <si>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</si>
  <si>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</si>
  <si>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</si>
  <si>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</si>
  <si>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</si>
  <si>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</si>
  <si>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</si>
  <si>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</si>
  <si>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</si>
  <si>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</si>
  <si>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</si>
  <si>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</si>
  <si>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</si>
  <si>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</si>
  <si>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</si>
  <si>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</si>
  <si>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</si>
  <si>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</si>
  <si>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</si>
  <si>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</si>
  <si>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</si>
  <si>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</si>
  <si>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</si>
  <si>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</si>
  <si>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</si>
  <si>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</si>
  <si>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</si>
  <si>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</si>
  <si>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</si>
  <si>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</si>
  <si>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</si>
  <si>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</si>
  <si>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</si>
  <si>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</si>
  <si>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</si>
  <si>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</si>
  <si>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</si>
  <si>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</si>
  <si>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</si>
  <si>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</si>
  <si>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</si>
  <si>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</si>
  <si>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</si>
  <si>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</si>
  <si>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</si>
  <si>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</si>
  <si>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</si>
  <si>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</si>
  <si>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</si>
  <si>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</si>
  <si>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</si>
  <si>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</si>
  <si>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</si>
  <si>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</si>
  <si>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</si>
  <si>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</si>
  <si>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</si>
  <si>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</si>
  <si>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</si>
  <si>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</si>
  <si>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</si>
  <si>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</si>
  <si>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</si>
  <si>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</si>
  <si>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</si>
  <si>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</si>
  <si>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</si>
  <si>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</si>
  <si>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</si>
  <si>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</si>
  <si>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</si>
  <si>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</si>
  <si>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</si>
  <si>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</si>
  <si>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</si>
  <si>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</si>
  <si>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</si>
  <si>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</si>
  <si>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</si>
  <si>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</si>
  <si>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</si>
  <si>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</si>
  <si>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</si>
  <si>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</si>
  <si>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</si>
  <si>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</si>
  <si>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</si>
  <si>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</si>
  <si>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</si>
  <si>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</si>
  <si>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</si>
  <si>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</si>
  <si>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</si>
  <si>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</si>
  <si>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</si>
  <si>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</si>
  <si>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</si>
  <si>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</si>
  <si>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</si>
  <si>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</si>
  <si>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</si>
  <si>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</si>
  <si>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</si>
  <si>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</si>
  <si>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</si>
  <si>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</si>
  <si>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</si>
  <si>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</si>
  <si>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</si>
  <si>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</si>
  <si>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</si>
  <si>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</si>
  <si>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</si>
  <si>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</si>
  <si>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</si>
  <si>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</si>
  <si>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</si>
  <si>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</si>
  <si>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</si>
  <si>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</si>
  <si>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</si>
  <si>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</si>
  <si>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</si>
  <si>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</si>
  <si>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</si>
  <si>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</si>
  <si>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</si>
  <si>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</si>
  <si>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</si>
  <si>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</si>
  <si>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</si>
  <si>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</si>
  <si>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</si>
  <si>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</si>
  <si>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</si>
  <si>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</si>
  <si>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</si>
  <si>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</si>
  <si>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</si>
  <si>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</si>
  <si>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</si>
  <si>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</si>
  <si>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</si>
  <si>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</si>
  <si>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</si>
  <si>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</si>
  <si>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</si>
  <si>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</si>
  <si>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</si>
  <si>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</si>
  <si>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</si>
  <si>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</si>
  <si>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</si>
  <si>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</si>
  <si>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</si>
  <si>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</si>
  <si>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</si>
  <si>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</si>
  <si>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</si>
  <si>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</si>
  <si>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</si>
  <si>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</si>
  <si>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</si>
  <si>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</si>
  <si>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</si>
  <si>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</si>
  <si>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</si>
  <si>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</si>
  <si>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</si>
  <si>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</si>
  <si>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</si>
  <si>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</si>
  <si>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</si>
  <si>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</si>
  <si>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</si>
  <si>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</si>
  <si>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</si>
  <si>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</si>
  <si>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</si>
  <si>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</si>
  <si>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</si>
  <si>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</si>
  <si>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</si>
  <si>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</si>
  <si>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</si>
  <si>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</si>
  <si>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</si>
  <si>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</si>
  <si>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</si>
  <si>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</si>
  <si>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</si>
  <si>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</si>
  <si>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</si>
  <si>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</si>
  <si>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</si>
  <si>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</si>
  <si>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</si>
  <si>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</si>
  <si>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</si>
  <si>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</si>
  <si>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</si>
  <si>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</si>
  <si>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</si>
  <si>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</si>
  <si>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</si>
  <si>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</si>
  <si>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</si>
  <si>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</si>
  <si>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</si>
  <si>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</si>
  <si>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</si>
  <si>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</si>
  <si>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</si>
  <si>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</si>
  <si>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</si>
  <si>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</si>
  <si>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</si>
  <si>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</si>
  <si>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</si>
  <si>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</si>
  <si>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</si>
  <si>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</si>
  <si>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</si>
  <si>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</si>
  <si>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</si>
  <si>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</si>
  <si>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</si>
  <si>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</si>
  <si>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</si>
  <si>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</si>
  <si>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</si>
  <si>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</si>
  <si>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</si>
  <si>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</si>
  <si>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</si>
  <si>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</si>
  <si>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</si>
  <si>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</si>
  <si>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</si>
  <si>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</si>
  <si>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</si>
  <si>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</si>
  <si>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</si>
  <si>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</si>
  <si>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</si>
  <si>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</si>
  <si>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</si>
  <si>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</si>
  <si>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</si>
  <si>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</si>
  <si>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</si>
  <si>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</si>
  <si>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</si>
  <si>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</si>
  <si>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</si>
  <si>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</si>
  <si>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</si>
  <si>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</si>
  <si>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</si>
  <si>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</si>
  <si>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</si>
  <si>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</si>
  <si>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</si>
  <si>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</si>
  <si>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</si>
  <si>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</si>
  <si>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</si>
  <si>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</si>
  <si>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</si>
  <si>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</si>
  <si>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</si>
  <si>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</si>
  <si>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</si>
  <si>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</si>
  <si>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</si>
  <si>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</si>
  <si>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</si>
  <si>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</si>
  <si>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</si>
  <si>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</si>
  <si>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</si>
  <si>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</si>
  <si>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</si>
  <si>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</si>
  <si>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</si>
  <si>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</si>
  <si>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</si>
  <si>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</si>
  <si>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</si>
  <si>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</si>
  <si>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</si>
  <si>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</si>
  <si>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</si>
  <si>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</si>
  <si>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</si>
  <si>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</si>
  <si>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</si>
  <si>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</si>
  <si>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</si>
  <si>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</si>
  <si>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</si>
  <si>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</si>
  <si>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</si>
  <si>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</si>
  <si>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</si>
  <si>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</si>
  <si>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</si>
  <si>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</si>
  <si>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</si>
  <si>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</si>
  <si>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</si>
  <si>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</si>
  <si>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</si>
  <si>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</si>
  <si>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</si>
  <si>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</si>
  <si>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</si>
  <si>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</si>
  <si>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</si>
  <si>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</si>
  <si>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</si>
  <si>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</si>
  <si>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</si>
  <si>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</si>
  <si>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</si>
  <si>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</si>
  <si>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</si>
  <si>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</si>
  <si>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</si>
  <si>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</si>
  <si>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</si>
  <si>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</si>
  <si>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</si>
  <si>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</si>
  <si>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</si>
  <si>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</si>
  <si>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</si>
  <si>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</si>
  <si>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</si>
  <si>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</si>
  <si>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</si>
  <si>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</si>
  <si>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</si>
  <si>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</si>
  <si>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</si>
  <si>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</si>
  <si>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</si>
  <si>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</si>
  <si>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</si>
  <si>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</si>
  <si>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</si>
  <si>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</si>
  <si>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</si>
  <si>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</si>
  <si>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</si>
  <si>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</si>
  <si>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</si>
  <si>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</si>
  <si>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</si>
  <si>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</si>
  <si>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</si>
  <si>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</si>
  <si>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</si>
  <si>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</si>
  <si>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</si>
  <si>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</si>
  <si>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</si>
  <si>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</si>
  <si>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</si>
  <si>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</si>
  <si>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</si>
  <si>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</si>
  <si>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</si>
  <si>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</si>
  <si>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</si>
  <si>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</si>
  <si>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</si>
  <si>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</si>
  <si>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</si>
  <si>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</si>
  <si>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</si>
  <si>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</si>
  <si>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</si>
  <si>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</si>
  <si>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</si>
  <si>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</si>
  <si>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</si>
  <si>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</si>
  <si>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</si>
  <si>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</si>
  <si>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</si>
  <si>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</si>
  <si>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</si>
  <si>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</si>
  <si>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</si>
  <si>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</si>
  <si>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</si>
  <si>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</si>
  <si>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</si>
  <si>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</si>
  <si>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</si>
  <si>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</si>
  <si>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</si>
  <si>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</si>
  <si>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</si>
  <si>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</si>
  <si>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</si>
  <si>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</si>
  <si>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</si>
  <si>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</si>
  <si>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</si>
  <si>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</si>
  <si>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</si>
  <si>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</si>
  <si>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</si>
  <si>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</si>
  <si>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</si>
  <si>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</si>
  <si>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</si>
  <si>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</si>
  <si>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</si>
  <si>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</si>
  <si>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</si>
  <si>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</si>
  <si>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</si>
  <si>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</si>
  <si>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</si>
  <si>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</si>
  <si>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</si>
  <si>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</si>
  <si>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</si>
  <si>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</si>
  <si>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</si>
  <si>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</si>
  <si>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</si>
  <si>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</si>
  <si>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</si>
  <si>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</si>
  <si>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</si>
  <si>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</si>
  <si>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</si>
  <si>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</si>
  <si>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</si>
  <si>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</si>
  <si>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</si>
  <si>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</si>
  <si>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</si>
  <si>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</si>
  <si>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</si>
  <si>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</si>
  <si>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</si>
  <si>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</si>
  <si>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</si>
  <si>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</si>
  <si>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</si>
  <si>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</si>
  <si>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</si>
  <si>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</si>
  <si>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</si>
  <si>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</si>
  <si>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</si>
  <si>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</si>
  <si>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</si>
  <si>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</si>
  <si>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</si>
  <si>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</si>
  <si>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</si>
  <si>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</si>
  <si>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</si>
  <si>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</si>
  <si>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</si>
  <si>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</si>
  <si>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</si>
  <si>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</si>
  <si>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</si>
  <si>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</si>
  <si>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</si>
  <si>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</si>
  <si>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</si>
  <si>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</si>
  <si>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</si>
  <si>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</si>
  <si>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</si>
  <si>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</si>
  <si>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</si>
  <si>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</si>
  <si>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</si>
  <si>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</si>
  <si>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</si>
  <si>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</si>
  <si>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</si>
  <si>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</si>
  <si>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</si>
  <si>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</si>
  <si>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</si>
  <si>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</si>
  <si>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</si>
  <si>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</si>
  <si>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</si>
  <si>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</si>
  <si>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</si>
  <si>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</si>
  <si>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</si>
  <si>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</si>
  <si>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</si>
  <si>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</si>
  <si>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</si>
  <si>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</si>
  <si>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</si>
  <si>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</si>
  <si>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</si>
  <si>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</si>
  <si>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</si>
  <si>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</si>
  <si>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</si>
  <si>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</si>
  <si>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</si>
  <si>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</si>
  <si>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</si>
  <si>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</si>
  <si>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</si>
  <si>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</si>
  <si>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</si>
  <si>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</si>
  <si>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</si>
  <si>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</si>
  <si>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</si>
  <si>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</si>
  <si>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</si>
  <si>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</si>
  <si>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</si>
  <si>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</si>
  <si>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</si>
  <si>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</si>
  <si>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</si>
  <si>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</si>
  <si>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</si>
  <si>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</si>
  <si>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</si>
  <si>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</si>
  <si>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</si>
  <si>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</si>
  <si>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</si>
  <si>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</si>
  <si>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</si>
  <si>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</si>
  <si>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</si>
  <si>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</si>
  <si>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</si>
  <si>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</si>
  <si>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</si>
  <si>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</si>
  <si>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</si>
  <si>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</si>
  <si>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</si>
  <si>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</si>
  <si>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</si>
  <si>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</si>
  <si>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</si>
  <si>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</si>
  <si>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</si>
  <si>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</si>
  <si>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</si>
  <si>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</si>
  <si>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</si>
  <si>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</si>
  <si>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</si>
  <si>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</si>
  <si>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</si>
  <si>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</si>
  <si>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</si>
  <si>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</si>
  <si>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</si>
  <si>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</si>
  <si>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</si>
  <si>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</si>
  <si>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</si>
  <si>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</si>
  <si>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</si>
  <si>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</si>
  <si>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</si>
  <si>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</si>
  <si>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</si>
  <si>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</si>
  <si>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</si>
  <si>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</si>
  <si>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</si>
  <si>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</si>
  <si>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</si>
  <si>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</si>
  <si>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</si>
  <si>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</si>
  <si>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</si>
  <si>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</si>
  <si>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</si>
  <si>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</si>
  <si>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</si>
  <si>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</si>
  <si>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</si>
  <si>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</si>
  <si>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</si>
  <si>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</si>
  <si>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</si>
  <si>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</si>
  <si>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</si>
  <si>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</si>
  <si>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</si>
  <si>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</si>
  <si>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</si>
  <si>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</si>
  <si>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</si>
  <si>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</si>
  <si>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</si>
  <si>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</si>
  <si>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</si>
  <si>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</si>
  <si>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</si>
  <si>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</si>
  <si>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</si>
  <si>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</si>
  <si>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</si>
  <si>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</si>
  <si>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</si>
  <si>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</si>
  <si>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</si>
  <si>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</si>
  <si>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</si>
  <si>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</si>
  <si>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</si>
  <si>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</si>
  <si>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</si>
  <si>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</si>
  <si>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</si>
  <si>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</si>
  <si>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</si>
  <si>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</si>
  <si>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</si>
  <si>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</si>
  <si>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</si>
  <si>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</si>
  <si>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</si>
  <si>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</si>
  <si>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</si>
  <si>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</si>
  <si>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</si>
  <si>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</si>
  <si>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</si>
  <si>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</si>
  <si>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</si>
  <si>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</si>
  <si>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</si>
  <si>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</si>
  <si>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</si>
  <si>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</si>
  <si>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</si>
  <si>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</si>
  <si>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</si>
  <si>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</si>
  <si>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</si>
  <si>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</si>
  <si>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</si>
  <si>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</si>
  <si>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</si>
  <si>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</si>
  <si>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</si>
  <si>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</si>
  <si>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</si>
  <si>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</si>
  <si>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</si>
  <si>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</si>
  <si>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</si>
  <si>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</si>
  <si>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</si>
  <si>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</si>
  <si>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</si>
  <si>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</si>
  <si>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</si>
  <si>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</si>
  <si>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</si>
  <si>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</si>
  <si>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</si>
  <si>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</si>
  <si>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</si>
  <si>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</si>
  <si>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</si>
  <si>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</si>
  <si>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</si>
  <si>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</si>
  <si>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</si>
  <si>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</si>
  <si>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</si>
  <si>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</si>
  <si>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</si>
  <si>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</si>
  <si>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</si>
  <si>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</si>
  <si>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</si>
  <si>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</si>
  <si>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</si>
  <si>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</si>
  <si>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</si>
  <si>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</si>
  <si>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</si>
  <si>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</si>
  <si>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</si>
  <si>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</si>
  <si>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</si>
  <si>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</si>
  <si>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</si>
  <si>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</si>
  <si>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</si>
  <si>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</si>
  <si>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</si>
  <si>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</si>
  <si>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</si>
  <si>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</si>
  <si>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</si>
  <si>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</si>
  <si>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</si>
  <si>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</si>
  <si>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</si>
  <si>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</si>
  <si>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</si>
  <si>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</si>
  <si>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</si>
  <si>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</si>
  <si>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</si>
  <si>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</si>
  <si>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</si>
  <si>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</si>
  <si>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</si>
  <si>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</si>
  <si>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</si>
  <si>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</si>
  <si>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</si>
  <si>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</si>
  <si>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</si>
  <si>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</si>
  <si>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</si>
  <si>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</si>
  <si>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</si>
  <si>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</si>
  <si>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</si>
  <si>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</si>
  <si>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</si>
  <si>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</si>
  <si>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</si>
  <si>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</si>
  <si>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</si>
  <si>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</si>
  <si>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</si>
  <si>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</si>
  <si>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</si>
  <si>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</si>
  <si>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</si>
  <si>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</si>
  <si>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</si>
  <si>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</si>
  <si>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</si>
  <si>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</si>
  <si>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</si>
  <si>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</si>
  <si>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</si>
  <si>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</si>
  <si>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</si>
  <si>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</si>
  <si>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</si>
  <si>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</si>
  <si>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</si>
  <si>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</si>
  <si>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</si>
  <si>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</si>
  <si>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</si>
  <si>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</si>
  <si>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</si>
  <si>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</si>
  <si>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</si>
  <si>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</si>
  <si>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</si>
  <si>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</si>
  <si>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</si>
  <si>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</si>
  <si>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</si>
  <si>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</si>
  <si>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</si>
  <si>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</si>
  <si>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</si>
  <si>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</si>
  <si>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</si>
  <si>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</si>
  <si>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</si>
  <si>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</si>
  <si>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</si>
  <si>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</si>
  <si>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</si>
  <si>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</si>
  <si>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</si>
  <si>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</si>
  <si>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</si>
  <si>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</si>
  <si>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</si>
  <si>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</si>
  <si>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</si>
  <si>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</si>
  <si>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</si>
  <si>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</si>
  <si>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</si>
  <si>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</si>
  <si>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</si>
  <si>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</si>
  <si>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</si>
  <si>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</si>
  <si>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</si>
  <si>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</si>
  <si>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</si>
  <si>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</si>
  <si>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</si>
  <si>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</si>
  <si>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</si>
  <si>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</si>
  <si>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</si>
  <si>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</si>
  <si>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</si>
  <si>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</si>
  <si>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</si>
  <si>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</si>
  <si>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</si>
  <si>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</si>
  <si>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</si>
  <si>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</si>
  <si>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</si>
  <si>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</si>
  <si>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</si>
  <si>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</si>
  <si>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</si>
  <si>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</si>
  <si>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</si>
  <si>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</si>
  <si>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</si>
  <si>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</si>
  <si>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</si>
  <si>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</si>
  <si>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</si>
  <si>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</si>
  <si>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</si>
  <si>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</si>
  <si>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</si>
  <si>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</si>
  <si>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</si>
  <si>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</si>
  <si>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</si>
  <si>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</si>
  <si>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</si>
  <si>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</si>
  <si>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</si>
  <si>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</si>
  <si>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</si>
  <si>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</si>
  <si>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</si>
  <si>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</si>
  <si>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</si>
  <si>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</si>
  <si>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</si>
  <si>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</si>
  <si>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</si>
  <si>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</si>
  <si>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</si>
  <si>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</si>
  <si>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</si>
  <si>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</si>
  <si>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</si>
  <si>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</si>
  <si>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</si>
  <si>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</si>
  <si>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</si>
  <si>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</si>
  <si>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</si>
  <si>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</si>
  <si>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</si>
  <si>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</si>
  <si>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</si>
  <si>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</si>
  <si>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</si>
  <si>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</si>
  <si>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</si>
  <si>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</si>
  <si>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</si>
  <si>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</si>
  <si>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</si>
  <si>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</si>
  <si>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</si>
  <si>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</si>
  <si>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</si>
  <si>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</si>
  <si>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</si>
  <si>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</si>
  <si>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</si>
  <si>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</si>
  <si>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</si>
  <si>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</si>
  <si>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</si>
  <si>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</si>
  <si>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</si>
  <si>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</si>
  <si>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</si>
  <si>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</si>
  <si>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</si>
  <si>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</si>
  <si>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</si>
  <si>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</si>
  <si>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</si>
  <si>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</si>
  <si>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</si>
  <si>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</si>
  <si>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</si>
  <si>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</si>
  <si>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</si>
  <si>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</si>
  <si>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</si>
  <si>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</si>
  <si>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</si>
  <si>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</si>
  <si>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</si>
  <si>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</si>
  <si>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</si>
  <si>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</si>
  <si>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</si>
  <si>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</si>
  <si>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</si>
  <si>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</si>
  <si>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</si>
  <si>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</si>
  <si>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</si>
  <si>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</si>
  <si>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</si>
  <si>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</si>
  <si>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</si>
  <si>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</si>
  <si>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</si>
  <si>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</si>
  <si>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</si>
  <si>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</si>
  <si>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</si>
  <si>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</si>
  <si>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</si>
  <si>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</si>
  <si>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</si>
  <si>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</si>
  <si>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</si>
  <si>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</si>
  <si>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</si>
  <si>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</si>
  <si>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</si>
  <si>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</si>
  <si>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</si>
  <si>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</si>
  <si>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</si>
  <si>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</si>
  <si>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</si>
  <si>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</si>
  <si>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</si>
  <si>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</si>
  <si>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</si>
  <si>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</si>
  <si>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</si>
  <si>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</si>
  <si>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</si>
  <si>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</si>
  <si>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</si>
  <si>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</si>
  <si>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</si>
  <si>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</si>
  <si>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</si>
  <si>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</si>
  <si>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</si>
  <si>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</si>
  <si>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</si>
  <si>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</si>
  <si>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</si>
  <si>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</si>
  <si>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</si>
  <si>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</si>
  <si>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</si>
  <si>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</si>
  <si>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</si>
  <si>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</si>
  <si>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</si>
  <si>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</si>
  <si>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</si>
  <si>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</si>
  <si>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</si>
  <si>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</si>
  <si>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</si>
  <si>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</si>
  <si>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</si>
  <si>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</si>
  <si>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</si>
  <si>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</si>
  <si>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</si>
  <si>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</si>
  <si>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</si>
  <si>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</si>
  <si>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</si>
  <si>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</si>
  <si>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</si>
  <si>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</si>
  <si>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</si>
  <si>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</si>
  <si>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</si>
  <si>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</si>
  <si>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</si>
  <si>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</si>
  <si>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</si>
  <si>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</si>
  <si>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</si>
  <si>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</si>
  <si>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</si>
  <si>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</si>
  <si>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</si>
  <si>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</si>
  <si>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</si>
  <si>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</si>
  <si>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</si>
  <si>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</si>
  <si>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</si>
  <si>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</si>
  <si>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</si>
  <si>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</si>
  <si>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</si>
  <si>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</si>
  <si>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</si>
  <si>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</si>
  <si>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</si>
  <si>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</si>
  <si>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</si>
  <si>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</si>
  <si>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</si>
  <si>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</si>
  <si>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</si>
  <si>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</si>
  <si>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</si>
  <si>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</si>
  <si>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</si>
  <si>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</si>
  <si>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</si>
  <si>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</si>
  <si>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</si>
  <si>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</si>
  <si>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</si>
  <si>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</si>
  <si>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</si>
  <si>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</si>
  <si>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</si>
  <si>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</si>
  <si>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</si>
  <si>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</si>
  <si>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</si>
  <si>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</si>
  <si>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</si>
  <si>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</si>
  <si>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</si>
  <si>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</si>
  <si>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</si>
  <si>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</si>
  <si>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</si>
  <si>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</si>
  <si>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</si>
  <si>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</si>
  <si>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</si>
  <si>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</si>
  <si>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</si>
  <si>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</si>
  <si>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</si>
  <si>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</si>
  <si>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</si>
  <si>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</si>
  <si>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</si>
  <si>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</si>
  <si>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</si>
  <si>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</si>
  <si>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</si>
  <si>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</si>
  <si>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</si>
  <si>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</si>
  <si>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</si>
  <si>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</si>
  <si>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</si>
  <si>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</si>
  <si>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</si>
  <si>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</si>
  <si>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</si>
  <si>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</si>
  <si>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</si>
  <si>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</si>
  <si>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</si>
  <si>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</si>
  <si>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</si>
  <si>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</si>
  <si>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</si>
  <si>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</si>
  <si>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</si>
  <si>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</si>
  <si>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</si>
  <si>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</si>
  <si>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</si>
  <si>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</si>
  <si>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</si>
  <si>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</si>
  <si>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</si>
  <si>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</si>
  <si>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</si>
  <si>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</si>
  <si>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</si>
  <si>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</si>
  <si>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</si>
  <si>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</si>
  <si>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</si>
  <si>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</si>
  <si>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</si>
  <si>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</si>
  <si>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</si>
  <si>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</si>
  <si>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</si>
  <si>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</si>
  <si>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</si>
  <si>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</si>
  <si>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</si>
  <si>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</si>
  <si>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</si>
  <si>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</si>
  <si>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</si>
  <si>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</si>
  <si>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</si>
  <si>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</si>
  <si>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</si>
  <si>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</si>
  <si>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</si>
  <si>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</si>
  <si>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</si>
  <si>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</si>
  <si>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</si>
  <si>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</si>
  <si>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</si>
  <si>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</si>
  <si>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</si>
  <si>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</si>
  <si>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</si>
  <si>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</si>
  <si>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</si>
  <si>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</si>
  <si>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</si>
  <si>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</si>
  <si>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</si>
  <si>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</si>
  <si>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</si>
  <si>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</si>
  <si>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</si>
  <si>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</si>
  <si>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</si>
  <si>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</si>
  <si>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</si>
  <si>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</si>
  <si>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</si>
  <si>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</si>
  <si>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</si>
  <si>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</si>
  <si>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</si>
  <si>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</si>
  <si>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</si>
  <si>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</si>
  <si>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</si>
  <si>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</si>
  <si>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</si>
  <si>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</si>
  <si>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</si>
  <si>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</si>
  <si>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</si>
  <si>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</si>
  <si>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</si>
  <si>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</si>
  <si>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</si>
  <si>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</si>
  <si>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</si>
  <si>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</si>
  <si>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</si>
  <si>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</si>
  <si>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</si>
  <si>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</si>
  <si>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</si>
  <si>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</si>
  <si>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</si>
  <si>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</si>
  <si>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</si>
  <si>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</si>
  <si>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</si>
  <si>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</si>
  <si>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</si>
  <si>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</si>
  <si>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</si>
  <si>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</si>
  <si>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</si>
  <si>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</si>
  <si>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</si>
  <si>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</si>
  <si>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</si>
  <si>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</si>
  <si>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</si>
  <si>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</si>
  <si>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</si>
  <si>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</si>
  <si>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</si>
  <si>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</si>
  <si>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</si>
  <si>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</si>
  <si>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</si>
  <si>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</si>
  <si>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</si>
  <si>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</si>
  <si>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</si>
  <si>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</si>
  <si>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</si>
  <si>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</si>
  <si>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</si>
  <si>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</si>
  <si>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</si>
  <si>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</si>
  <si>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</si>
  <si>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</si>
  <si>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</si>
  <si>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</si>
  <si>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</si>
  <si>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</si>
  <si>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</si>
  <si>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</si>
  <si>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</si>
  <si>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</si>
  <si>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</si>
  <si>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</si>
  <si>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</si>
  <si>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</si>
  <si>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</si>
  <si>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</si>
  <si>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</si>
  <si>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</si>
  <si>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</si>
  <si>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</si>
  <si>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</si>
  <si>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</si>
  <si>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</si>
  <si>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</si>
  <si>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</si>
  <si>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</si>
  <si>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</si>
  <si>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</si>
  <si>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</si>
  <si>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</si>
  <si>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</si>
  <si>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</si>
  <si>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</si>
  <si>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</si>
  <si>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</si>
  <si>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</si>
  <si>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</si>
  <si>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</si>
  <si>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</si>
  <si>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</si>
  <si>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</si>
  <si>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</si>
  <si>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</si>
  <si>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</si>
  <si>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</si>
  <si>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</si>
  <si>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</si>
  <si>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</si>
  <si>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</si>
  <si>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</si>
  <si>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</si>
  <si>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</si>
  <si>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</si>
  <si>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</si>
  <si>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</si>
  <si>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</si>
  <si>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</si>
  <si>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</si>
  <si>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</si>
  <si>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</si>
  <si>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</si>
  <si>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</si>
  <si>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</si>
  <si>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</si>
  <si>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</si>
  <si>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</si>
  <si>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</si>
  <si>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</si>
  <si>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</si>
  <si>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</si>
  <si>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</si>
  <si>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</si>
  <si>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</si>
  <si>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</si>
  <si>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</si>
  <si>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</si>
  <si>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</si>
  <si>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</si>
  <si>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</si>
  <si>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</si>
  <si>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</si>
  <si>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</si>
  <si>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</si>
  <si>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</si>
  <si>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</si>
  <si>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</si>
  <si>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</si>
  <si>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</si>
  <si>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</si>
  <si>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</si>
  <si>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</si>
  <si>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</si>
  <si>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</si>
  <si>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</si>
  <si>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</si>
  <si>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</si>
  <si>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</si>
  <si>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</si>
  <si>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</si>
  <si>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</si>
  <si>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</si>
  <si>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</si>
  <si>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</si>
  <si>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</si>
  <si>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</si>
  <si>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</si>
  <si>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</si>
  <si>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</si>
  <si>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</si>
  <si>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</si>
  <si>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</si>
  <si>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</si>
  <si>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</si>
  <si>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</si>
  <si>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</si>
  <si>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</si>
  <si>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</si>
  <si>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</si>
  <si>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</si>
  <si>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</si>
  <si>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</si>
  <si>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</si>
  <si>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</si>
  <si>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</si>
  <si>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</si>
  <si>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</si>
  <si>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</si>
  <si>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</si>
  <si>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</si>
  <si>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</si>
  <si>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</si>
  <si>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</si>
  <si>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</si>
  <si>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</si>
  <si>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</si>
  <si>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</si>
  <si>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</si>
  <si>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</si>
  <si>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</si>
  <si>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</si>
  <si>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</si>
  <si>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</si>
  <si>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</si>
  <si>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</si>
  <si>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</si>
  <si>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</si>
  <si>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</si>
  <si>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</si>
  <si>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</si>
  <si>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</si>
  <si>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</si>
  <si>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</si>
  <si>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</si>
  <si>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</si>
  <si>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</si>
  <si>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</si>
  <si>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</si>
  <si>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</si>
  <si>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</si>
  <si>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</si>
  <si>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</si>
  <si>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</si>
  <si>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</si>
  <si>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</si>
  <si>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</si>
  <si>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</si>
  <si>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</si>
  <si>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</si>
  <si>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</si>
  <si>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</si>
  <si>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</si>
  <si>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</si>
  <si>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</si>
  <si>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</si>
  <si>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</si>
  <si>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</si>
  <si>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</si>
  <si>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</si>
  <si>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</si>
  <si>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</si>
  <si>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</si>
  <si>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</si>
  <si>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</si>
  <si>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</si>
  <si>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</si>
  <si>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</si>
  <si>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</si>
  <si>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</si>
  <si>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</si>
  <si>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</si>
  <si>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</si>
  <si>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</si>
  <si>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</si>
  <si>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</si>
  <si>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</si>
  <si>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</si>
  <si>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</si>
  <si>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</si>
  <si>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</si>
  <si>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</si>
  <si>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</si>
  <si>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</si>
  <si>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</si>
  <si>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</si>
  <si>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</si>
  <si>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</si>
  <si>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</si>
  <si>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</si>
  <si>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</si>
  <si>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</si>
  <si>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</si>
  <si>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</si>
  <si>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</si>
  <si>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</si>
  <si>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</si>
  <si>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</si>
  <si>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</si>
  <si>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</si>
  <si>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</si>
  <si>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</si>
  <si>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</si>
  <si>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</si>
  <si>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</si>
  <si>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</si>
  <si>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</si>
  <si>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</si>
  <si>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</si>
  <si>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</si>
  <si>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</si>
  <si>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</si>
  <si>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</si>
  <si>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</si>
  <si>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</si>
  <si>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</si>
  <si>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</si>
  <si>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</si>
  <si>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</si>
  <si>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</si>
  <si>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</si>
  <si>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</si>
  <si>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</si>
  <si>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</si>
  <si>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</si>
  <si>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</si>
  <si>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</si>
  <si>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</si>
  <si>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</si>
  <si>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</si>
  <si>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</si>
  <si>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</si>
  <si>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</si>
  <si>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</si>
  <si>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</si>
  <si>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</si>
  <si>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</si>
  <si>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</si>
  <si>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</si>
  <si>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</si>
  <si>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</si>
  <si>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</si>
  <si>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</si>
  <si>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</si>
  <si>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</si>
  <si>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</si>
  <si>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</si>
  <si>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</si>
  <si>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</si>
  <si>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</si>
  <si>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</si>
  <si>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</si>
  <si>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</si>
  <si>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</si>
  <si>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</si>
  <si>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</si>
  <si>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</si>
  <si>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</si>
  <si>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</si>
  <si>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</si>
  <si>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</si>
  <si>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</si>
  <si>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</si>
  <si>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</si>
  <si>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</si>
  <si>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</si>
  <si>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</si>
  <si>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</si>
  <si>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</si>
  <si>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</si>
  <si>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</si>
  <si>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</si>
  <si>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</si>
  <si>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</si>
  <si>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</si>
  <si>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</si>
  <si>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</si>
  <si>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</si>
  <si>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</si>
  <si>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</si>
  <si>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</si>
  <si>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</si>
  <si>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</si>
  <si>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</si>
  <si>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</si>
  <si>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</si>
  <si>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</si>
  <si>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</si>
  <si>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</si>
  <si>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</si>
  <si>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</si>
  <si>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</si>
  <si>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</si>
  <si>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</si>
  <si>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</si>
  <si>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</si>
  <si>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</si>
  <si>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</si>
  <si>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</si>
  <si>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</si>
  <si>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</si>
  <si>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</si>
  <si>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</si>
  <si>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</si>
  <si>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</si>
  <si>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</si>
  <si>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</si>
  <si>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</si>
  <si>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</si>
  <si>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</si>
  <si>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</si>
  <si>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</si>
  <si>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</si>
  <si>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</si>
  <si>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</si>
  <si>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</si>
  <si>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</si>
  <si>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</si>
  <si>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</si>
  <si>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</si>
  <si>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</si>
  <si>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</si>
  <si>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</si>
  <si>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</si>
  <si>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</si>
  <si>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</si>
  <si>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</si>
  <si>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</si>
  <si>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</si>
  <si>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</si>
  <si>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</si>
  <si>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</si>
  <si>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</si>
  <si>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</si>
  <si>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</si>
  <si>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</si>
  <si>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</si>
  <si>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</si>
  <si>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</si>
  <si>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</si>
  <si>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</si>
  <si>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</si>
  <si>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</si>
  <si>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</si>
  <si>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</si>
  <si>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</si>
  <si>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</si>
  <si>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</si>
  <si>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</si>
  <si>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</si>
  <si>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</si>
  <si>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</si>
  <si>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</si>
  <si>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</si>
  <si>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</si>
  <si>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</si>
  <si>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</si>
  <si>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</si>
  <si>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</si>
  <si>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</si>
  <si>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</si>
  <si>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</si>
  <si>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</si>
  <si>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</si>
  <si>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</si>
  <si>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</si>
  <si>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</si>
  <si>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</si>
  <si>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</si>
  <si>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</si>
  <si>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</si>
  <si>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</si>
  <si>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</si>
  <si>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</si>
  <si>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</si>
  <si>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</si>
  <si>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</si>
  <si>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</si>
  <si>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</si>
  <si>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</si>
  <si>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</si>
  <si>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</si>
  <si>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</si>
  <si>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</si>
  <si>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</si>
  <si>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</si>
  <si>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</si>
  <si>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</si>
  <si>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</si>
  <si>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</si>
  <si>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</si>
  <si>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</si>
  <si>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</si>
  <si>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</si>
  <si>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</si>
  <si>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</si>
  <si>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</si>
  <si>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</si>
  <si>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</si>
  <si>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</si>
  <si>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</si>
  <si>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</si>
  <si>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</si>
  <si>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</si>
  <si>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</si>
  <si>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</si>
  <si>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</si>
  <si>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</si>
  <si>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</si>
  <si>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</si>
  <si>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</si>
  <si>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</si>
  <si>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</si>
  <si>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</si>
  <si>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</si>
  <si>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</si>
  <si>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</si>
  <si>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</si>
  <si>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</si>
  <si>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</si>
  <si>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</si>
  <si>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</si>
  <si>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</si>
  <si>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</si>
  <si>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</si>
  <si>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</si>
  <si>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</si>
  <si>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</si>
  <si>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</si>
  <si>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</si>
  <si>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</si>
  <si>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</si>
  <si>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</si>
  <si>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</si>
  <si>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</si>
  <si>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</si>
  <si>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</si>
  <si>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</si>
  <si>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</si>
  <si>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</si>
  <si>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</si>
  <si>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</si>
  <si>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</si>
  <si>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</si>
  <si>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</si>
  <si>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</si>
  <si>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</si>
  <si>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</si>
  <si>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</si>
  <si>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</si>
  <si>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</si>
  <si>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</si>
  <si>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</si>
  <si>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</si>
  <si>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</si>
  <si>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</si>
  <si>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</si>
  <si>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</si>
  <si>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</si>
  <si>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</si>
  <si>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</si>
  <si>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</si>
  <si>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</si>
  <si>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</si>
  <si>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</si>
  <si>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</si>
  <si>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</si>
  <si>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</si>
  <si>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</si>
  <si>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</si>
  <si>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</si>
  <si>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</si>
  <si>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</si>
  <si>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</si>
  <si>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</si>
  <si>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</si>
  <si>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</si>
  <si>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</si>
  <si>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</si>
  <si>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</si>
  <si>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</si>
  <si>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</si>
  <si>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</si>
  <si>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</si>
  <si>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</si>
  <si>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</si>
  <si>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</si>
  <si>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</si>
  <si>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</si>
  <si>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</si>
  <si>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</si>
  <si>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</si>
  <si>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</si>
  <si>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</si>
  <si>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</si>
  <si>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</si>
  <si>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</si>
  <si>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</si>
  <si>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</si>
  <si>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</si>
  <si>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</si>
  <si>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</si>
  <si>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</si>
  <si>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</si>
  <si>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</si>
  <si>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</si>
  <si>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</si>
  <si>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</si>
  <si>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</si>
  <si>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</si>
  <si>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</si>
  <si>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</si>
  <si>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</si>
  <si>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</si>
  <si>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</si>
  <si>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</si>
  <si>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</si>
  <si>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</si>
  <si>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</si>
  <si>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</si>
  <si>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</si>
  <si>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</si>
  <si>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</si>
  <si>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</si>
  <si>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</si>
  <si>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</si>
  <si>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</si>
  <si>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</si>
  <si>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</si>
  <si>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</si>
  <si>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</si>
  <si>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</si>
  <si>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</si>
  <si>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</si>
  <si>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</si>
  <si>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</si>
  <si>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</si>
  <si>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</si>
  <si>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</si>
  <si>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</si>
  <si>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</si>
  <si>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</si>
  <si>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</si>
  <si>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</si>
  <si>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</si>
  <si>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</si>
  <si>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</si>
  <si>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</si>
  <si>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</si>
  <si>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</si>
  <si>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</si>
  <si>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</si>
  <si>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</si>
  <si>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</si>
  <si>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</si>
  <si>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</si>
  <si>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</si>
  <si>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</si>
  <si>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</si>
  <si>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</si>
  <si>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</si>
  <si>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</si>
  <si>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</si>
  <si>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</si>
  <si>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</si>
  <si>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</si>
  <si>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</si>
  <si>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</si>
  <si>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</si>
  <si>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</si>
  <si>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</si>
  <si>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</si>
  <si>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</si>
  <si>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</si>
  <si>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</si>
  <si>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</si>
  <si>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</si>
  <si>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</si>
  <si>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</si>
  <si>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</si>
  <si>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</si>
  <si>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</si>
  <si>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</si>
  <si>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</si>
  <si>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</si>
  <si>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</si>
  <si>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</si>
  <si>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</si>
  <si>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</si>
  <si>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</si>
  <si>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</si>
  <si>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</si>
  <si>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</si>
  <si>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</si>
  <si>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</si>
  <si>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</si>
  <si>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</si>
  <si>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</si>
  <si>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</si>
  <si>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</si>
  <si>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</si>
  <si>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</si>
  <si>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</si>
  <si>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</si>
  <si>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</si>
  <si>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</si>
  <si>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</si>
  <si>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</si>
  <si>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</si>
  <si>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</si>
  <si>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</si>
  <si>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</si>
  <si>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</si>
  <si>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</si>
  <si>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</si>
  <si>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</si>
  <si>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</si>
  <si>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</si>
  <si>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</si>
  <si>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</si>
  <si>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</si>
  <si>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</si>
  <si>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</si>
  <si>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</si>
  <si>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</si>
  <si>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</si>
  <si>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</si>
  <si>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</si>
  <si>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</si>
  <si>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</si>
  <si>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</si>
  <si>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</si>
  <si>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</si>
  <si>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</si>
  <si>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</si>
  <si>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</si>
  <si>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</si>
  <si>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</si>
  <si>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</si>
  <si>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</si>
  <si>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</si>
  <si>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</si>
  <si>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</si>
  <si>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</si>
  <si>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</si>
  <si>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</si>
  <si>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</si>
  <si>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</si>
  <si>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</si>
  <si>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</si>
  <si>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</si>
  <si>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</si>
  <si>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</si>
  <si>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</si>
  <si>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</si>
  <si>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</si>
  <si>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</si>
  <si>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</si>
  <si>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</si>
  <si>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</si>
  <si>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</si>
  <si>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</si>
  <si>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</si>
  <si>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</si>
  <si>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</si>
  <si>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</si>
  <si>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</si>
  <si>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</si>
  <si>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</si>
  <si>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</si>
  <si>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</si>
  <si>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</si>
  <si>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</si>
  <si>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</si>
  <si>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</si>
  <si>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</si>
  <si>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</si>
  <si>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</si>
  <si>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</si>
  <si>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</si>
  <si>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</si>
  <si>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</si>
  <si>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</si>
  <si>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</si>
  <si>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</si>
  <si>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</si>
  <si>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</si>
  <si>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</si>
  <si>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</si>
  <si>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</si>
  <si>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</si>
  <si>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</si>
  <si>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</si>
  <si>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</si>
  <si>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</si>
  <si>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</si>
  <si>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</si>
  <si>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</si>
  <si>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</si>
  <si>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</si>
  <si>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</si>
  <si>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</si>
  <si>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</si>
  <si>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</si>
  <si>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</si>
  <si>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</si>
  <si>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</si>
  <si>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</si>
  <si>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</si>
  <si>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</si>
  <si>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</si>
  <si>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</si>
  <si>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</si>
  <si>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</si>
  <si>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</si>
  <si>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</si>
  <si>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</si>
  <si>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</si>
  <si>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</si>
  <si>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</si>
  <si>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</si>
  <si>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</si>
  <si>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</si>
  <si>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</si>
  <si>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</si>
  <si>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</si>
  <si>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</si>
  <si>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</si>
  <si>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</si>
  <si>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</si>
  <si>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</si>
  <si>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</si>
  <si>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</si>
  <si>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</si>
  <si>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</si>
  <si>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</si>
  <si>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</si>
  <si>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</si>
  <si>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</si>
  <si>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</si>
  <si>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</si>
  <si>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</si>
  <si>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</si>
  <si>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</si>
  <si>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</si>
  <si>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</si>
  <si>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</si>
  <si>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</si>
  <si>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</si>
  <si>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</si>
  <si>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</si>
  <si>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</si>
  <si>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</si>
  <si>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</si>
  <si>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</si>
  <si>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</si>
  <si>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</si>
  <si>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</si>
  <si>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</si>
  <si>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</si>
  <si>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</si>
  <si>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</si>
  <si>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</si>
  <si>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</si>
  <si>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</si>
  <si>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</si>
  <si>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</si>
  <si>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</si>
  <si>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</si>
  <si>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</si>
  <si>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</si>
  <si>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</si>
  <si>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</si>
  <si>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</si>
  <si>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</si>
  <si>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</si>
  <si>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</si>
  <si>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</si>
  <si>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</si>
  <si>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</si>
  <si>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</si>
  <si>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</si>
  <si>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</si>
  <si>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</si>
  <si>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</si>
  <si>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</si>
  <si>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</si>
  <si>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</si>
  <si>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</si>
  <si>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</si>
  <si>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</si>
  <si>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</si>
  <si>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</si>
  <si>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</si>
  <si>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</si>
  <si>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</si>
  <si>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</si>
  <si>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</si>
  <si>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</si>
  <si>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</si>
  <si>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</si>
  <si>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</si>
  <si>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</si>
  <si>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</si>
  <si>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</si>
  <si>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</si>
  <si>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</si>
  <si>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</si>
  <si>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</si>
  <si>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</si>
  <si>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</si>
  <si>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</si>
  <si>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</si>
  <si>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</si>
  <si>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</si>
  <si>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</si>
  <si>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</si>
  <si>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</si>
  <si>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</si>
  <si>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</si>
  <si>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</si>
  <si>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</si>
  <si>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</si>
  <si>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</si>
  <si>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</si>
  <si>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</si>
  <si>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</si>
  <si>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</si>
  <si>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</si>
  <si>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</si>
  <si>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</si>
  <si>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</si>
  <si>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</si>
  <si>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</si>
  <si>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</si>
  <si>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</si>
  <si>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</si>
  <si>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</si>
  <si>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</si>
  <si>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</si>
  <si>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</si>
  <si>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</si>
  <si>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</si>
  <si>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</si>
  <si>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</si>
  <si>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</si>
  <si>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</si>
  <si>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</si>
  <si>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</si>
  <si>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</si>
  <si>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</si>
  <si>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</si>
  <si>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</si>
  <si>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</si>
  <si>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</si>
  <si>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</si>
  <si>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</si>
  <si>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</si>
  <si>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</si>
  <si>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</si>
  <si>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</si>
  <si>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</si>
  <si>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</si>
  <si>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</si>
  <si>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</si>
  <si>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</si>
  <si>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</si>
  <si>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</si>
  <si>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</si>
  <si>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</si>
  <si>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</si>
  <si>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</si>
  <si>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</si>
  <si>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</si>
  <si>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</si>
  <si>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</si>
  <si>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</si>
  <si>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</si>
  <si>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</si>
  <si>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</si>
  <si>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</si>
  <si>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</si>
  <si>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</si>
  <si>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</si>
  <si>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</si>
  <si>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</si>
  <si>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</si>
  <si>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</si>
  <si>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</si>
  <si>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</si>
  <si>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</si>
  <si>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</si>
  <si>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</si>
  <si>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</si>
  <si>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</si>
  <si>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</si>
  <si>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</si>
  <si>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</si>
  <si>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</si>
  <si>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</si>
  <si>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</si>
  <si>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</si>
  <si>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</si>
  <si>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</si>
  <si>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</si>
  <si>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</si>
  <si>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</si>
  <si>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</si>
  <si>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</si>
  <si>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</si>
  <si>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</si>
  <si>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</si>
  <si>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</si>
  <si>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</si>
  <si>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</si>
  <si>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</si>
  <si>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</si>
  <si>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</si>
  <si>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</si>
  <si>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</si>
  <si>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</si>
  <si>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</si>
  <si>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</si>
  <si>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</si>
  <si>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</si>
  <si>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</si>
  <si>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</si>
  <si>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</si>
  <si>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</si>
  <si>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</si>
  <si>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</si>
  <si>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</si>
  <si>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</si>
  <si>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</si>
  <si>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</si>
  <si>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</si>
  <si>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</si>
  <si>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</si>
  <si>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</si>
  <si>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</si>
  <si>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</si>
  <si>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</si>
  <si>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</si>
  <si>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</si>
  <si>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</si>
  <si>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</si>
  <si>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</si>
  <si>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</si>
  <si>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</si>
  <si>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</si>
  <si>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</si>
  <si>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</si>
  <si>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</si>
  <si>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</si>
  <si>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</si>
  <si>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</si>
  <si>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</si>
  <si>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</si>
  <si>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</si>
  <si>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</si>
  <si>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</si>
  <si>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</si>
  <si>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</si>
  <si>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</si>
  <si>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</si>
  <si>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</si>
  <si>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</si>
  <si>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</si>
  <si>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</si>
  <si>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</si>
  <si>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</si>
  <si>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</si>
  <si>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</si>
  <si>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</si>
  <si>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</si>
  <si>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</si>
  <si>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</si>
  <si>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</si>
  <si>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</si>
  <si>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</si>
  <si>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</si>
  <si>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</si>
  <si>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</si>
  <si>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</si>
  <si>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</si>
  <si>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</si>
  <si>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</si>
  <si>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</si>
  <si>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</si>
  <si>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</si>
  <si>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</si>
  <si>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</si>
  <si>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</si>
  <si>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</si>
  <si>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</si>
  <si>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</si>
  <si>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</si>
  <si>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</si>
  <si>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</si>
  <si>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</si>
  <si>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</si>
  <si>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</si>
  <si>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</si>
  <si>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</si>
  <si>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</si>
  <si>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</si>
  <si>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</si>
  <si>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</si>
  <si>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</si>
  <si>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</si>
  <si>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</si>
  <si>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</si>
  <si>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</si>
  <si>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</si>
  <si>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</si>
  <si>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</si>
  <si>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</si>
  <si>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</si>
  <si>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</si>
  <si>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</si>
  <si>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</si>
  <si>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</si>
  <si>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</si>
  <si>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</si>
  <si>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</si>
  <si>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</si>
  <si>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</si>
  <si>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</si>
  <si>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</si>
  <si>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</si>
  <si>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</si>
  <si>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</si>
  <si>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</si>
  <si>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</si>
  <si>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</si>
  <si>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</si>
  <si>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</si>
  <si>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</si>
  <si>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</si>
  <si>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</si>
  <si>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</si>
  <si>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</si>
  <si>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</si>
  <si>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</si>
  <si>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</si>
  <si>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</si>
  <si>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</si>
  <si>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</si>
  <si>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</si>
  <si>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</si>
  <si>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</si>
  <si>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</si>
  <si>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</si>
  <si>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</si>
  <si>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</si>
  <si>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</si>
  <si>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</si>
  <si>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</si>
  <si>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</si>
  <si>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</si>
  <si>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</si>
  <si>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</si>
  <si>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</si>
  <si>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</si>
  <si>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</si>
  <si>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</si>
  <si>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</si>
  <si>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</si>
  <si>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</si>
  <si>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</si>
  <si>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</si>
  <si>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</si>
  <si>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</si>
  <si>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</si>
  <si>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</si>
  <si>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</si>
  <si>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</si>
  <si>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</si>
  <si>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</si>
  <si>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</si>
  <si>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</si>
  <si>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</si>
  <si>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</si>
  <si>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</si>
  <si>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</si>
  <si>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</si>
  <si>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</si>
  <si>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</si>
  <si>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</si>
  <si>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</si>
  <si>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</si>
  <si>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</si>
  <si>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</si>
  <si>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</si>
  <si>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</si>
  <si>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</si>
  <si>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</si>
  <si>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</si>
  <si>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</si>
  <si>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</si>
  <si>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</si>
  <si>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</si>
  <si>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</si>
  <si>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</si>
  <si>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</si>
  <si>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</si>
  <si>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</si>
  <si>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</si>
  <si>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</si>
  <si>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</si>
  <si>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</si>
  <si>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</si>
  <si>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</si>
  <si>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</si>
  <si>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</si>
  <si>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</si>
  <si>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</si>
  <si>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</si>
  <si>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</si>
  <si>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</si>
  <si>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</si>
  <si>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</si>
  <si>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</si>
  <si>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</si>
  <si>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</si>
  <si>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</si>
  <si>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</si>
  <si>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</si>
  <si>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</si>
  <si>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</si>
  <si>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</si>
  <si>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</si>
  <si>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</si>
  <si>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</si>
  <si>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</si>
  <si>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</si>
  <si>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</si>
  <si>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</si>
  <si>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</si>
  <si>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</si>
  <si>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</si>
  <si>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</si>
  <si>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</si>
  <si>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</si>
  <si>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</si>
  <si>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</si>
  <si>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</si>
  <si>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</si>
  <si>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</si>
  <si>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</si>
  <si>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</si>
  <si>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</si>
  <si>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</si>
  <si>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</si>
  <si>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</si>
  <si>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</si>
  <si>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</si>
  <si>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</si>
  <si>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</si>
  <si>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</si>
  <si>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</si>
  <si>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</si>
  <si>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</si>
  <si>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</si>
  <si>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</si>
  <si>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</si>
  <si>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</si>
  <si>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</si>
  <si>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</si>
  <si>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</si>
  <si>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</si>
  <si>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</si>
  <si>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</si>
  <si>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</si>
  <si>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</si>
  <si>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</si>
  <si>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</si>
  <si>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</si>
  <si>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</si>
  <si>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</si>
  <si>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</si>
  <si>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</si>
  <si>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</si>
  <si>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</si>
  <si>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</si>
  <si>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</si>
  <si>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</si>
  <si>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</si>
  <si>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</si>
  <si>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</si>
  <si>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</si>
  <si>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</si>
  <si>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</si>
  <si>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</si>
  <si>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</si>
  <si>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</si>
  <si>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</si>
  <si>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</si>
  <si>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</si>
  <si>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</si>
  <si>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</si>
  <si>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</si>
  <si>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</si>
  <si>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</si>
  <si>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</si>
  <si>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</si>
  <si>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</si>
  <si>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</si>
  <si>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</si>
  <si>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</si>
  <si>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</si>
  <si>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</si>
  <si>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</si>
  <si>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</si>
  <si>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</si>
  <si>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</si>
  <si>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</si>
  <si>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</si>
  <si>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</si>
  <si>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</si>
  <si>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</si>
  <si>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</si>
  <si>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</si>
  <si>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</si>
  <si>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</si>
  <si>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</si>
  <si>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</si>
  <si>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</si>
  <si>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</si>
  <si>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</si>
  <si>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</si>
  <si>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</si>
  <si>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</si>
  <si>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</si>
  <si>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</si>
  <si>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</si>
  <si>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</si>
  <si>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</si>
  <si>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</si>
  <si>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</si>
  <si>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</si>
  <si>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</si>
  <si>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</si>
  <si>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</si>
  <si>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</si>
  <si>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</si>
  <si>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</si>
  <si>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</si>
  <si>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</si>
  <si>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</si>
  <si>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</si>
  <si>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</si>
  <si>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</si>
  <si>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</si>
  <si>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</si>
  <si>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</si>
  <si>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</si>
  <si>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</si>
  <si>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</si>
  <si>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</si>
  <si>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</si>
  <si>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</si>
  <si>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</si>
  <si>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</si>
  <si>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</si>
  <si>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</si>
  <si>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</si>
  <si>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</si>
  <si>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</si>
  <si>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</si>
  <si>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</si>
  <si>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</si>
  <si>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</si>
  <si>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</si>
  <si>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</si>
  <si>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</si>
  <si>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</si>
  <si>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</si>
  <si>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</si>
  <si>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</si>
  <si>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</si>
  <si>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</si>
  <si>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</si>
  <si>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</si>
  <si>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</si>
  <si>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</si>
  <si>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</si>
  <si>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</si>
  <si>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</si>
  <si>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</si>
  <si>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</si>
  <si>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</si>
  <si>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</si>
  <si>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</si>
  <si>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</si>
  <si>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</si>
  <si>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</si>
  <si>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</si>
  <si>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</si>
  <si>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</si>
  <si>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</si>
  <si>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</si>
  <si>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</si>
  <si>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</si>
  <si>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</si>
  <si>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</si>
  <si>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</si>
  <si>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</si>
  <si>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</si>
  <si>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</si>
  <si>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</si>
  <si>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</si>
  <si>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</si>
  <si>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</si>
  <si>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</si>
  <si>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</si>
  <si>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</si>
  <si>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</si>
  <si>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</si>
  <si>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</si>
  <si>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</si>
  <si>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</si>
  <si>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</si>
  <si>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</si>
  <si>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</si>
  <si>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</si>
  <si>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</si>
  <si>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</si>
  <si>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</si>
  <si>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</si>
  <si>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</si>
  <si>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</si>
  <si>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</si>
  <si>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</si>
  <si>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</si>
  <si>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</si>
  <si>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</si>
  <si>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</si>
  <si>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</si>
  <si>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</si>
  <si>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</si>
  <si>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</si>
  <si>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</si>
  <si>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</si>
  <si>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</si>
  <si>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</si>
  <si>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</si>
  <si>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</si>
  <si>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</si>
  <si>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</si>
  <si>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</si>
  <si>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</si>
  <si>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</si>
  <si>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</si>
  <si>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</si>
  <si>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</si>
  <si>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</si>
  <si>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</si>
  <si>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</si>
  <si>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</si>
  <si>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</si>
  <si>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</si>
  <si>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</si>
  <si>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</si>
  <si>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</si>
  <si>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</si>
  <si>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</si>
  <si>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</si>
  <si>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</si>
  <si>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</si>
  <si>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</si>
  <si>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</si>
  <si>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</si>
  <si>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</si>
  <si>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</si>
  <si>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</si>
  <si>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</si>
  <si>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</si>
  <si>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</si>
  <si>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</si>
  <si>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</si>
  <si>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</si>
  <si>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</si>
  <si>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</si>
  <si>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</si>
  <si>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</si>
  <si>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</si>
  <si>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</si>
  <si>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</si>
  <si>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</si>
  <si>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</si>
  <si>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</si>
  <si>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</si>
  <si>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</si>
  <si>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</si>
  <si>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</si>
  <si>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</si>
  <si>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</si>
  <si>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</si>
  <si>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</si>
  <si>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</si>
  <si>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</si>
  <si>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</si>
  <si>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</si>
  <si>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</si>
  <si>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</si>
  <si>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</si>
  <si>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</si>
  <si>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</si>
  <si>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</si>
  <si>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</si>
  <si>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</si>
  <si>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</si>
  <si>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</si>
  <si>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</si>
  <si>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</si>
  <si>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</si>
  <si>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</si>
  <si>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</si>
  <si>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</si>
  <si>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</si>
  <si>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</si>
  <si>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</si>
  <si>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</si>
  <si>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</si>
  <si>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</si>
  <si>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</si>
  <si>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</si>
  <si>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</si>
  <si>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</si>
  <si>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</si>
  <si>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</si>
  <si>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</si>
  <si>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</si>
  <si>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</si>
  <si>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</si>
  <si>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</si>
  <si>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</si>
  <si>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</si>
  <si>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</si>
  <si>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</si>
  <si>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</si>
  <si>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</si>
  <si>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</si>
  <si>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</si>
  <si>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</si>
  <si>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</si>
  <si>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</si>
  <si>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</si>
  <si>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</si>
  <si>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</si>
  <si>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</si>
  <si>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</si>
  <si>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</si>
  <si>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</si>
  <si>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</si>
  <si>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</si>
  <si>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</si>
  <si>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</si>
  <si>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</si>
  <si>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</si>
  <si>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</si>
  <si>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</si>
  <si>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</si>
  <si>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</si>
  <si>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</si>
  <si>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</si>
  <si>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</si>
  <si>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</si>
  <si>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</si>
  <si>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</si>
  <si>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</si>
  <si>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</si>
  <si>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</si>
  <si>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</si>
  <si>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</si>
  <si>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</si>
  <si>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</si>
  <si>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</si>
  <si>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</si>
  <si>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</si>
  <si>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</si>
  <si>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</si>
  <si>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</si>
  <si>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</si>
  <si>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</si>
  <si>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</si>
  <si>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</si>
  <si>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</si>
  <si>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</si>
  <si>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</si>
  <si>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</si>
  <si>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</si>
  <si>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</si>
  <si>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</si>
  <si>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</si>
  <si>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</si>
  <si>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</si>
  <si>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</si>
  <si>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</si>
  <si>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</si>
  <si>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</si>
  <si>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</si>
  <si>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</si>
  <si>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</si>
  <si>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</si>
  <si>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</si>
  <si>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</si>
  <si>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</si>
  <si>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</si>
  <si>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</si>
  <si>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</si>
  <si>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</si>
  <si>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</si>
  <si>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</si>
  <si>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</si>
  <si>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</si>
  <si>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</si>
  <si>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</si>
  <si>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</si>
  <si>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</si>
  <si>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</si>
  <si>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</si>
  <si>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</si>
  <si>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</si>
  <si>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</si>
  <si>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</si>
  <si>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</si>
  <si>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</si>
  <si>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</si>
  <si>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</si>
  <si>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</si>
  <si>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</si>
  <si>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</si>
  <si>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</si>
  <si>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</si>
  <si>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</si>
  <si>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</si>
  <si>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</si>
  <si>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</si>
  <si>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</si>
  <si>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</si>
  <si>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</si>
  <si>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</si>
  <si>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</si>
  <si>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</si>
  <si>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</si>
  <si>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</si>
  <si>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</si>
  <si>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</si>
  <si>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</si>
  <si>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</si>
  <si>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</si>
  <si>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</si>
  <si>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</si>
  <si>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</si>
  <si>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</si>
  <si>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</si>
  <si>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</si>
  <si>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</si>
  <si>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</si>
  <si>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</si>
  <si>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</si>
  <si>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</si>
  <si>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</si>
  <si>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</si>
  <si>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</si>
  <si>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</si>
  <si>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</si>
  <si>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</si>
  <si>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</si>
  <si>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</si>
  <si>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</si>
  <si>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</si>
  <si>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</si>
  <si>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</si>
  <si>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</si>
  <si>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</si>
  <si>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</si>
  <si>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</si>
  <si>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</si>
  <si>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</si>
  <si>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</si>
  <si>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</si>
  <si>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</si>
  <si>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</si>
  <si>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</si>
  <si>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</si>
  <si>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</si>
  <si>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</si>
  <si>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</si>
  <si>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</si>
  <si>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</si>
  <si>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</si>
  <si>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</si>
  <si>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</si>
  <si>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</si>
  <si>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</si>
  <si>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</si>
  <si>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</si>
  <si>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</si>
  <si>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</si>
  <si>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</si>
  <si>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</si>
  <si>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</si>
  <si>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</si>
  <si>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</si>
  <si>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</si>
  <si>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</si>
  <si>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</si>
  <si>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</si>
  <si>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</si>
  <si>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</si>
  <si>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</si>
  <si>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</si>
  <si>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</si>
  <si>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</si>
  <si>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</si>
  <si>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</si>
  <si>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</si>
  <si>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</si>
  <si>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</si>
  <si>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</si>
  <si>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</si>
  <si>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</si>
  <si>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</si>
  <si>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</si>
  <si>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</si>
  <si>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</si>
  <si>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</si>
  <si>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</si>
  <si>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</si>
  <si>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</si>
  <si>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</si>
  <si>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</si>
  <si>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</si>
  <si>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</si>
  <si>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</si>
  <si>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</si>
  <si>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</si>
  <si>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</si>
  <si>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</si>
  <si>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</si>
  <si>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</si>
  <si>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</si>
  <si>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</si>
  <si>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</si>
  <si>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</si>
  <si>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</si>
  <si>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</si>
  <si>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</si>
  <si>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</si>
  <si>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</si>
  <si>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</si>
  <si>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</si>
  <si>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</si>
  <si>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</si>
  <si>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</si>
  <si>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</si>
  <si>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</si>
  <si>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</si>
  <si>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</si>
  <si>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</si>
  <si>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</si>
  <si>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</si>
  <si>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</si>
  <si>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</si>
  <si>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</si>
  <si>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</si>
  <si>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</si>
  <si>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</si>
  <si>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</si>
  <si>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</si>
  <si>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</si>
  <si>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</si>
  <si>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</si>
  <si>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</si>
  <si>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</si>
  <si>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</si>
  <si>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</si>
  <si>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</si>
  <si>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</si>
  <si>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</si>
  <si>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</si>
  <si>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</si>
  <si>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</si>
  <si>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</si>
  <si>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</si>
  <si>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</si>
  <si>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</si>
  <si>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</si>
  <si>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</si>
  <si>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</si>
  <si>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</si>
  <si>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</si>
  <si>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</si>
  <si>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</si>
  <si>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</si>
  <si>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</si>
  <si>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</si>
  <si>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</si>
  <si>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</si>
  <si>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</si>
  <si>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</si>
  <si>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</si>
  <si>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</si>
  <si>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</si>
  <si>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</si>
  <si>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</si>
  <si>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</si>
  <si>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</si>
  <si>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</si>
  <si>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</si>
  <si>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</si>
  <si>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</si>
  <si>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</si>
  <si>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</si>
  <si>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</si>
  <si>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</si>
  <si>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</si>
  <si>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</si>
  <si>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</si>
  <si>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</si>
  <si>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</si>
  <si>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</si>
  <si>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</si>
  <si>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</si>
  <si>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</si>
  <si>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</si>
  <si>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</si>
  <si>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</si>
  <si>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</si>
  <si>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</si>
  <si>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</si>
  <si>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</si>
  <si>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</si>
  <si>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</si>
  <si>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</si>
  <si>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</si>
  <si>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</si>
  <si>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</si>
  <si>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</si>
  <si>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</si>
  <si>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</si>
  <si>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</si>
  <si>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</si>
  <si>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</si>
  <si>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</si>
  <si>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</si>
  <si>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</si>
  <si>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</si>
  <si>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</si>
  <si>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</si>
  <si>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</si>
  <si>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</si>
  <si>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</si>
  <si>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</si>
  <si>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</si>
  <si>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</si>
  <si>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</si>
  <si>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</si>
  <si>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</si>
  <si>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</si>
  <si>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</si>
  <si>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</si>
  <si>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</si>
  <si>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</si>
  <si>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</si>
  <si>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</si>
  <si>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</si>
  <si>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</si>
  <si>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</si>
  <si>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</si>
  <si>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</si>
  <si>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</si>
  <si>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</si>
  <si>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</si>
  <si>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</si>
  <si>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</si>
  <si>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</si>
  <si>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</si>
  <si>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</si>
  <si>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</si>
  <si>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</si>
  <si>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</si>
  <si>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</si>
  <si>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</si>
  <si>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</si>
  <si>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</si>
  <si>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</si>
  <si>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</si>
  <si>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</si>
  <si>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</si>
  <si>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</si>
  <si>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</si>
  <si>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</si>
  <si>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</si>
  <si>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</si>
  <si>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</si>
  <si>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</si>
  <si>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</si>
  <si>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</si>
  <si>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</si>
  <si>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</si>
  <si>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</si>
  <si>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</si>
  <si>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</si>
  <si>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</si>
  <si>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</si>
  <si>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</si>
  <si>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</si>
  <si>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</si>
  <si>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</si>
  <si>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</si>
  <si>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</si>
  <si>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</si>
  <si>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</si>
  <si>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</si>
  <si>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</si>
  <si>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</si>
  <si>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</si>
  <si>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</si>
  <si>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</si>
  <si>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</si>
  <si>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</si>
  <si>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</si>
  <si>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</si>
  <si>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</si>
  <si>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</si>
  <si>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</si>
  <si>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</si>
  <si>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</si>
  <si>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</si>
  <si>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</si>
  <si>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</si>
  <si>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</si>
  <si>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</si>
  <si>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</si>
  <si>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</si>
  <si>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</si>
  <si>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</si>
  <si>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</si>
  <si>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</si>
  <si>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</si>
  <si>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</si>
  <si>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</si>
  <si>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</si>
  <si>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</si>
  <si>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</si>
  <si>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</si>
  <si>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</si>
  <si>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</si>
  <si>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</si>
  <si>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</si>
  <si>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</si>
  <si>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</si>
  <si>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</si>
  <si>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</si>
  <si>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</si>
  <si>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</si>
  <si>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</si>
  <si>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</si>
  <si>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</si>
  <si>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</si>
  <si>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</si>
  <si>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</si>
  <si>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</si>
  <si>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</si>
  <si>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</si>
  <si>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</si>
  <si>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</si>
  <si>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</si>
  <si>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</si>
  <si>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</si>
  <si>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</si>
  <si>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</si>
  <si>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</si>
  <si>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</si>
  <si>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</si>
  <si>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</si>
  <si>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</si>
  <si>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</si>
  <si>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</si>
  <si>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</si>
  <si>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</si>
  <si>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</si>
  <si>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</si>
  <si>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</si>
  <si>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</si>
  <si>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</si>
  <si>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</si>
  <si>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</si>
  <si>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</si>
  <si>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</si>
  <si>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</si>
  <si>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</si>
  <si>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</si>
  <si>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</si>
  <si>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</si>
  <si>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</si>
  <si>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</si>
  <si>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</si>
  <si>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</si>
  <si>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</si>
  <si>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</si>
  <si>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</si>
  <si>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</si>
  <si>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</si>
  <si>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</si>
  <si>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</si>
  <si>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</si>
  <si>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</si>
  <si>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</si>
  <si>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</si>
  <si>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</si>
  <si>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</si>
  <si>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</si>
  <si>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</si>
  <si>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</si>
  <si>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</si>
  <si>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</si>
  <si>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</si>
  <si>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</si>
  <si>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</si>
  <si>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</si>
  <si>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</si>
  <si>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</si>
  <si>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</si>
  <si>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</si>
  <si>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</si>
  <si>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</si>
  <si>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</si>
  <si>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</si>
  <si>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</si>
  <si>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</si>
  <si>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</si>
  <si>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</si>
  <si>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</si>
  <si>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</si>
  <si>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</si>
  <si>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</si>
  <si>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</si>
  <si>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</si>
  <si>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</si>
  <si>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</si>
  <si>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</si>
  <si>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</si>
  <si>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</si>
  <si>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</si>
  <si>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</si>
  <si>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</si>
  <si>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</si>
  <si>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</si>
  <si>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</si>
  <si>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</si>
  <si>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</si>
  <si>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</si>
  <si>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</si>
  <si>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</si>
  <si>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</si>
  <si>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</si>
  <si>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</si>
  <si>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</si>
  <si>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</si>
  <si>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</si>
  <si>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</si>
  <si>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</si>
  <si>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</si>
  <si>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</si>
  <si>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</si>
  <si>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</si>
  <si>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</si>
  <si>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</si>
  <si>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</si>
  <si>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</si>
  <si>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</si>
  <si>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</si>
  <si>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</si>
  <si>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</si>
  <si>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</si>
  <si>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</si>
  <si>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</si>
  <si>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</si>
  <si>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</si>
  <si>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</si>
  <si>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</si>
  <si>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</si>
  <si>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</si>
  <si>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</si>
  <si>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</si>
  <si>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</si>
  <si>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</si>
  <si>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</si>
  <si>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</si>
  <si>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</si>
  <si>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</si>
  <si>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</si>
  <si>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</si>
  <si>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</si>
  <si>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</si>
  <si>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</si>
  <si>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</si>
  <si>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</si>
  <si>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</si>
  <si>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</si>
  <si>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</si>
  <si>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</si>
  <si>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</si>
  <si>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</si>
  <si>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</si>
  <si>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</si>
  <si>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</si>
  <si>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</si>
  <si>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</si>
  <si>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</si>
  <si>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</si>
  <si>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</si>
  <si>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</si>
  <si>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</si>
  <si>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</si>
  <si>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</si>
  <si>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</si>
  <si>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</si>
  <si>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</si>
  <si>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</si>
  <si>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</si>
  <si>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</si>
  <si>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</si>
  <si>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</si>
  <si>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</si>
  <si>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</si>
  <si>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</si>
  <si>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</si>
  <si>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</si>
  <si>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</si>
  <si>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</si>
  <si>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</si>
  <si>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</si>
  <si>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</si>
  <si>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</si>
  <si>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</si>
  <si>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</si>
  <si>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</si>
  <si>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</si>
  <si>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</si>
  <si>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</si>
  <si>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</si>
  <si>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</si>
  <si>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</si>
  <si>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</si>
  <si>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</si>
  <si>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</si>
  <si>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</si>
  <si>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</si>
  <si>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</si>
  <si>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</si>
  <si>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</si>
  <si>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</si>
  <si>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</si>
  <si>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</si>
  <si>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</si>
  <si>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</si>
  <si>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</si>
  <si>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</si>
  <si>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</si>
  <si>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</si>
  <si>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</si>
  <si>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</si>
  <si>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</si>
  <si>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</si>
  <si>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</si>
  <si>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</si>
  <si>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</si>
  <si>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</si>
  <si>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</si>
  <si>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</si>
  <si>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</si>
  <si>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</si>
  <si>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</si>
  <si>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</si>
  <si>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</si>
  <si>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</si>
  <si>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</si>
  <si>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</si>
  <si>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</si>
  <si>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</si>
  <si>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</si>
  <si>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</si>
  <si>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</si>
  <si>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</si>
  <si>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</si>
  <si>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</si>
  <si>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</si>
  <si>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</si>
  <si>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</si>
  <si>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</si>
  <si>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</si>
  <si>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</si>
  <si>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</si>
  <si>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</si>
  <si>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</si>
  <si>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</si>
  <si>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</si>
  <si>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</si>
  <si>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</si>
  <si>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</si>
  <si>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</si>
  <si>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</si>
  <si>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</si>
  <si>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</si>
  <si>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</si>
  <si>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</si>
  <si>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</si>
  <si>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</si>
  <si>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</si>
  <si>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</si>
  <si>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</si>
  <si>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</si>
  <si>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</si>
  <si>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</si>
  <si>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</si>
  <si>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</si>
  <si>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</si>
  <si>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</si>
  <si>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</si>
  <si>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</si>
  <si>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</si>
  <si>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</si>
  <si>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</si>
  <si>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</si>
  <si>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</si>
  <si>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</si>
  <si>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</si>
  <si>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</si>
  <si>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</si>
  <si>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</si>
  <si>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</si>
  <si>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</si>
  <si>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</si>
  <si>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</si>
  <si>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</si>
  <si>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</si>
  <si>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</si>
  <si>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</si>
  <si>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</si>
  <si>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</si>
  <si>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</si>
  <si>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</si>
  <si>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</si>
  <si>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</si>
  <si>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</si>
  <si>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</si>
  <si>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</si>
  <si>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</si>
  <si>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</si>
  <si>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</si>
  <si>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</si>
  <si>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</si>
  <si>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</si>
  <si>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</si>
  <si>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</si>
  <si>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</si>
  <si>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</si>
  <si>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</si>
  <si>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</si>
  <si>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</si>
  <si>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</si>
  <si>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</si>
  <si>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</si>
  <si>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</si>
  <si>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</si>
  <si>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</si>
  <si>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</si>
  <si>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</si>
  <si>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</si>
  <si>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</si>
  <si>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</si>
  <si>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</si>
  <si>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</si>
  <si>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</si>
  <si>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</si>
  <si>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</si>
  <si>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</si>
  <si>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</si>
  <si>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</si>
  <si>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</si>
  <si>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</si>
  <si>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</si>
  <si>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</si>
  <si>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</si>
  <si>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</si>
  <si>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</si>
  <si>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</si>
  <si>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</si>
  <si>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</si>
  <si>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</si>
  <si>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</si>
  <si>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</si>
  <si>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</si>
  <si>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</si>
  <si>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</si>
  <si>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</si>
  <si>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</si>
  <si>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</si>
  <si>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</si>
  <si>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</si>
  <si>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</si>
  <si>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</si>
  <si>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</si>
  <si>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</si>
  <si>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</si>
  <si>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</si>
  <si>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</si>
  <si>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</si>
  <si>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</si>
  <si>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</si>
  <si>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</si>
  <si>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</si>
  <si>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</si>
  <si>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</si>
  <si>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</si>
  <si>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</si>
  <si>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</si>
  <si>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</si>
  <si>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</si>
  <si>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</si>
  <si>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</si>
  <si>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</si>
  <si>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</si>
  <si>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</si>
  <si>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</si>
  <si>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</si>
  <si>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</si>
  <si>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</si>
  <si>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</si>
  <si>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</si>
  <si>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</si>
  <si>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</si>
  <si>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</si>
  <si>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</si>
  <si>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</si>
  <si>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</si>
  <si>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</si>
  <si>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</si>
  <si>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</si>
  <si>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</si>
  <si>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</si>
  <si>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</si>
  <si>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</si>
  <si>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</si>
  <si>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</si>
  <si>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</si>
  <si>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</si>
  <si>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</si>
  <si>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</si>
  <si>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</si>
  <si>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</si>
  <si>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</si>
  <si>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</si>
  <si>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</si>
  <si>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</si>
  <si>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</si>
  <si>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</si>
  <si>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</si>
  <si>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</si>
  <si>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</si>
  <si>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</si>
  <si>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</si>
  <si>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</si>
  <si>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</si>
  <si>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</si>
  <si>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</si>
  <si>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</si>
  <si>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</si>
  <si>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</si>
  <si>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</si>
  <si>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</si>
  <si>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</si>
  <si>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</si>
  <si>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</si>
  <si>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</si>
  <si>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</si>
  <si>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</si>
  <si>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</si>
  <si>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</si>
  <si>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</si>
  <si>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</si>
  <si>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</si>
  <si>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</si>
  <si>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</si>
  <si>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</si>
  <si>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</si>
  <si>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</si>
  <si>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</si>
  <si>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</si>
  <si>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</si>
  <si>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</si>
  <si>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</si>
  <si>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</si>
  <si>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</si>
  <si>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</si>
  <si>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</si>
  <si>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</si>
  <si>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</si>
  <si>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</si>
  <si>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</si>
  <si>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</si>
  <si>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</si>
  <si>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</si>
  <si>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</si>
  <si>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</si>
  <si>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</si>
  <si>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</si>
  <si>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</si>
  <si>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</si>
  <si>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</si>
  <si>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</si>
  <si>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</si>
  <si>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</si>
  <si>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</si>
  <si>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</si>
  <si>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</si>
  <si>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</si>
  <si>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</si>
  <si>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</si>
  <si>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</si>
  <si>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</si>
  <si>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</si>
  <si>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</si>
  <si>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</si>
  <si>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</si>
  <si>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</si>
  <si>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</si>
  <si>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</si>
  <si>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</si>
  <si>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</si>
  <si>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</si>
  <si>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</si>
  <si>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</si>
  <si>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</si>
  <si>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</si>
  <si>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</si>
  <si>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</si>
  <si>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</si>
  <si>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</si>
  <si>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</si>
  <si>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</si>
  <si>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</si>
  <si>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</si>
  <si>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</si>
  <si>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</si>
  <si>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</si>
  <si>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</si>
  <si>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</si>
  <si>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</si>
  <si>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</si>
  <si>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</si>
  <si>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</si>
  <si>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</si>
  <si>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</si>
  <si>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</si>
  <si>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</si>
  <si>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</si>
  <si>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</si>
  <si>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</si>
  <si>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</si>
  <si>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</si>
  <si>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</si>
  <si>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</si>
  <si>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</si>
  <si>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</si>
  <si>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</si>
  <si>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</si>
  <si>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</si>
  <si>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</si>
  <si>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</si>
  <si>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</si>
  <si>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</si>
  <si>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</si>
  <si>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</si>
  <si>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</si>
  <si>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</si>
  <si>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</si>
  <si>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</si>
  <si>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</si>
  <si>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</si>
  <si>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</si>
  <si>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</si>
  <si>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</si>
  <si>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</si>
  <si>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</si>
  <si>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</si>
  <si>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</si>
  <si>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</si>
  <si>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</si>
  <si>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</si>
  <si>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</si>
  <si>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</si>
  <si>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</si>
  <si>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</si>
  <si>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</si>
  <si>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</si>
  <si>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</si>
  <si>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</si>
  <si>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</si>
  <si>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</si>
  <si>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</si>
  <si>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</si>
  <si>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</si>
  <si>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</si>
  <si>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</si>
  <si>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</si>
  <si>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</si>
  <si>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</si>
  <si>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</si>
  <si>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</si>
  <si>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</si>
  <si>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</si>
  <si>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</si>
  <si>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</si>
  <si>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</si>
  <si>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</si>
  <si>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</si>
  <si>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</si>
  <si>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</si>
  <si>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</si>
  <si>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</si>
  <si>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</si>
  <si>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</si>
  <si>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</si>
  <si>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</si>
  <si>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</si>
  <si>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</si>
  <si>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</si>
  <si>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</si>
  <si>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</si>
  <si>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</si>
  <si>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</si>
  <si>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</si>
  <si>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</si>
  <si>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</si>
  <si>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</si>
  <si>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</si>
  <si>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</si>
  <si>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</si>
  <si>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</si>
  <si>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</si>
  <si>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</si>
  <si>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</si>
  <si>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</si>
  <si>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</si>
  <si>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</si>
  <si>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</si>
  <si>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</si>
  <si>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</si>
  <si>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</si>
  <si>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</si>
  <si>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</si>
  <si>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</si>
  <si>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</si>
  <si>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</si>
  <si>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</si>
  <si>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</si>
  <si>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</si>
  <si>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</si>
  <si>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</si>
  <si>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</si>
  <si>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</si>
  <si>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</si>
  <si>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</si>
  <si>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</si>
  <si>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</si>
  <si>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</si>
  <si>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</si>
  <si>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</si>
  <si>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</si>
  <si>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</si>
  <si>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</si>
  <si>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</si>
  <si>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</si>
  <si>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</si>
  <si>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</si>
  <si>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</si>
  <si>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</si>
  <si>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</si>
  <si>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</si>
  <si>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</si>
  <si>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</si>
  <si>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</si>
  <si>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</si>
  <si>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</si>
  <si>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</si>
  <si>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</si>
  <si>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</si>
  <si>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</si>
  <si>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</si>
  <si>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</si>
  <si>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</si>
  <si>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</si>
  <si>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</si>
  <si>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</si>
  <si>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</si>
  <si>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</si>
  <si>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</si>
  <si>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</si>
  <si>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</si>
  <si>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</si>
  <si>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</si>
  <si>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</si>
  <si>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</si>
  <si>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</si>
  <si>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</si>
  <si>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</si>
  <si>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</si>
  <si>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</si>
  <si>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</si>
  <si>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</si>
  <si>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</si>
  <si>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</si>
  <si>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</si>
  <si>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</si>
  <si>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</si>
  <si>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</si>
  <si>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</si>
  <si>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</si>
  <si>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</si>
  <si>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</si>
  <si>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</si>
  <si>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</si>
  <si>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</si>
  <si>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</si>
  <si>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</si>
  <si>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</si>
  <si>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</si>
  <si>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</si>
  <si>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</si>
  <si>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</si>
  <si>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</si>
  <si>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</si>
  <si>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</si>
  <si>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</si>
  <si>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</si>
  <si>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</si>
  <si>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</si>
  <si>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</si>
  <si>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</si>
  <si>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</si>
  <si>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</si>
  <si>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</si>
  <si>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</si>
  <si>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</si>
  <si>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</si>
  <si>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</si>
  <si>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</si>
  <si>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</si>
  <si>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</si>
  <si>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</si>
  <si>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</si>
  <si>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</si>
  <si>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</si>
  <si>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</si>
  <si>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</si>
  <si>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</si>
  <si>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</si>
  <si>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</si>
  <si>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</si>
  <si>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</si>
  <si>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</si>
  <si>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</si>
  <si>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</si>
  <si>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</si>
  <si>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</si>
  <si>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</si>
  <si>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</si>
  <si>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</si>
  <si>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</si>
  <si>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</si>
  <si>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</si>
  <si>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</si>
  <si>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</si>
  <si>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</si>
  <si>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</si>
  <si>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</si>
  <si>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</si>
  <si>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</si>
  <si>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</si>
  <si>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</si>
  <si>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</si>
  <si>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</si>
  <si>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</si>
  <si>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</si>
  <si>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</si>
  <si>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</si>
  <si>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</si>
  <si>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</si>
  <si>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</si>
  <si>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</si>
  <si>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</si>
  <si>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</si>
  <si>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</si>
  <si>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</si>
  <si>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</si>
  <si>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</si>
  <si>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</si>
  <si>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</si>
  <si>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</si>
  <si>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</si>
  <si>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</si>
  <si>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</si>
  <si>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</si>
  <si>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</si>
  <si>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</si>
  <si>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</si>
  <si>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</si>
  <si>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</si>
  <si>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</si>
  <si>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</si>
  <si>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</si>
  <si>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</si>
  <si>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</si>
  <si>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</si>
  <si>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</si>
  <si>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</si>
  <si>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</si>
  <si>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</si>
  <si>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</si>
  <si>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</si>
  <si>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</si>
  <si>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</si>
  <si>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</si>
  <si>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</si>
  <si>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</si>
  <si>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</si>
  <si>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</si>
  <si>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</si>
  <si>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</si>
  <si>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</si>
  <si>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</si>
  <si>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</si>
  <si>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</si>
  <si>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</si>
  <si>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</si>
  <si>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</si>
  <si>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</si>
  <si>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</si>
  <si>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</si>
  <si>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</si>
  <si>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</si>
  <si>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</si>
  <si>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</si>
  <si>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</si>
  <si>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</si>
  <si>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</si>
  <si>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</si>
  <si>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</si>
  <si>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</si>
  <si>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</si>
  <si>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</si>
  <si>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</si>
  <si>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</si>
  <si>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</si>
  <si>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</si>
  <si>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</si>
  <si>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</si>
  <si>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</si>
  <si>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</si>
  <si>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</si>
  <si>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</si>
  <si>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</si>
  <si>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</si>
  <si>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</si>
  <si>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</si>
  <si>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</si>
  <si>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</si>
  <si>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</si>
  <si>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</si>
  <si>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</si>
  <si>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</si>
  <si>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</si>
  <si>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</si>
  <si>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</si>
  <si>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</si>
  <si>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</si>
  <si>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</si>
  <si>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</si>
  <si>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</si>
  <si>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</si>
  <si>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</si>
  <si>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</si>
  <si>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</si>
  <si>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</si>
  <si>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</si>
  <si>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</si>
  <si>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</si>
  <si>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</si>
  <si>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</si>
  <si>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</si>
  <si>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</si>
  <si>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</si>
  <si>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</si>
  <si>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</si>
  <si>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</si>
  <si>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</si>
  <si>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</si>
  <si>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</si>
  <si>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</si>
  <si>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</si>
  <si>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</si>
  <si>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</si>
  <si>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</si>
  <si>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</si>
  <si>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</si>
  <si>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</si>
  <si>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</si>
  <si>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</si>
  <si>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</si>
  <si>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</si>
  <si>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</si>
  <si>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</si>
  <si>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</si>
  <si>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</si>
  <si>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</si>
  <si>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</si>
  <si>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</si>
  <si>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</si>
  <si>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</si>
  <si>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</si>
  <si>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</si>
  <si>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</si>
  <si>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</si>
  <si>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</si>
  <si>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</si>
  <si>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</si>
  <si>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</si>
  <si>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</si>
  <si>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</si>
  <si>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</si>
  <si>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</si>
  <si>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</si>
  <si>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</si>
  <si>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</si>
  <si>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</si>
  <si>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</si>
  <si>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</si>
  <si>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</si>
  <si>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</si>
  <si>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</si>
  <si>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</si>
  <si>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</si>
  <si>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</si>
  <si>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</si>
  <si>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</si>
  <si>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</si>
  <si>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</si>
  <si>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</si>
  <si>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</si>
  <si>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</si>
  <si>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</si>
  <si>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</si>
  <si>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</si>
  <si>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</si>
  <si>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</si>
  <si>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</si>
  <si>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</si>
  <si>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</si>
  <si>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</si>
  <si>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</si>
  <si>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</si>
  <si>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</si>
  <si>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</si>
  <si>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</si>
  <si>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</si>
  <si>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</si>
  <si>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</si>
  <si>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</si>
  <si>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</si>
  <si>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</si>
  <si>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</si>
  <si>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</si>
  <si>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</si>
  <si>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</si>
  <si>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</si>
  <si>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</si>
  <si>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</si>
  <si>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</si>
  <si>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</si>
  <si>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</si>
  <si>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</si>
  <si>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</si>
  <si>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</si>
  <si>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</si>
  <si>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</si>
  <si>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</si>
  <si>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</si>
  <si>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</si>
  <si>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</si>
  <si>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</si>
  <si>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</si>
  <si>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</si>
  <si>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</si>
  <si>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</si>
  <si>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</si>
  <si>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</si>
  <si>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</si>
  <si>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</si>
  <si>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</si>
  <si>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</si>
  <si>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</si>
  <si>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</si>
  <si>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</si>
  <si>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</si>
  <si>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</si>
  <si>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</si>
  <si>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</si>
  <si>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</si>
  <si>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</si>
  <si>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</si>
  <si>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</si>
  <si>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</si>
  <si>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</si>
  <si>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</si>
  <si>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</si>
  <si>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</si>
  <si>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</si>
  <si>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</si>
  <si>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</si>
  <si>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</si>
  <si>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</si>
  <si>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</si>
  <si>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</si>
  <si>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</si>
  <si>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</si>
  <si>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</si>
  <si>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</si>
  <si>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</si>
  <si>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</si>
  <si>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</si>
  <si>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</si>
  <si>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</si>
  <si>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</si>
  <si>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</si>
  <si>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</si>
  <si>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</si>
  <si>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</si>
  <si>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</si>
  <si>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</si>
  <si>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</si>
  <si>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</si>
  <si>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</si>
  <si>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</si>
  <si>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</si>
  <si>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</si>
  <si>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</si>
  <si>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</si>
  <si>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</si>
  <si>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</si>
  <si>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</si>
  <si>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</si>
  <si>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</si>
  <si>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</si>
  <si>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</si>
  <si>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</si>
  <si>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</si>
  <si>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</si>
  <si>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</si>
  <si>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</si>
  <si>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</si>
  <si>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</si>
  <si>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</si>
  <si>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</si>
  <si>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</si>
  <si>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</si>
  <si>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</si>
  <si>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</si>
  <si>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</si>
  <si>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</si>
  <si>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</si>
  <si>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</si>
  <si>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</si>
  <si>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</si>
  <si>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</si>
  <si>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</si>
  <si>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</si>
  <si>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</si>
  <si>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</si>
  <si>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</si>
  <si>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</si>
  <si>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</si>
  <si>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</si>
  <si>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</si>
  <si>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</si>
  <si>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</si>
  <si>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</si>
  <si>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</si>
  <si>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</si>
  <si>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</si>
  <si>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</si>
  <si>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</si>
  <si>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</si>
  <si>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</si>
  <si>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</si>
  <si>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</si>
  <si>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</si>
  <si>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</si>
  <si>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</si>
  <si>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</si>
  <si>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</si>
  <si>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</si>
  <si>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</si>
  <si>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</si>
  <si>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</si>
  <si>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</si>
  <si>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</si>
  <si>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</si>
  <si>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</si>
  <si>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</si>
  <si>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</si>
  <si>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</si>
  <si>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</si>
  <si>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</si>
  <si>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</si>
  <si>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</si>
  <si>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</si>
  <si>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</si>
  <si>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</si>
  <si>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</si>
  <si>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</si>
  <si>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</si>
  <si>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</si>
  <si>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</si>
  <si>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</si>
  <si>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</si>
  <si>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</si>
  <si>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</si>
  <si>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</si>
  <si>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</si>
  <si>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</si>
  <si>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</si>
  <si>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</si>
  <si>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</si>
  <si>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</si>
  <si>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</si>
  <si>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</si>
  <si>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</si>
  <si>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</si>
  <si>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</si>
  <si>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</si>
  <si>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</si>
  <si>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</si>
  <si>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</si>
  <si>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</si>
  <si>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</si>
  <si>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</si>
  <si>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</si>
  <si>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</si>
  <si>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</si>
  <si>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</si>
  <si>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</si>
  <si>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</si>
  <si>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</si>
  <si>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</si>
  <si>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</si>
  <si>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</si>
  <si>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</si>
  <si>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</si>
  <si>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</si>
  <si>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</si>
  <si>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</si>
  <si>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</si>
  <si>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</si>
  <si>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</si>
  <si>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</si>
  <si>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</si>
  <si>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</si>
  <si>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</si>
  <si>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</si>
  <si>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</si>
  <si>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</si>
  <si>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</si>
  <si>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</si>
  <si>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</si>
  <si>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</si>
  <si>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</si>
  <si>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</si>
  <si>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</si>
  <si>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</si>
  <si>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</si>
  <si>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</si>
  <si>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</si>
  <si>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</si>
  <si>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</si>
  <si>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</si>
  <si>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</si>
  <si>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</si>
  <si>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</si>
  <si>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</si>
  <si>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</si>
  <si>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</si>
  <si>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</si>
  <si>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</si>
  <si>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</si>
  <si>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</si>
  <si>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</si>
  <si>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</si>
  <si>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</si>
  <si>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</si>
  <si>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</si>
  <si>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</si>
  <si>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</si>
  <si>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</si>
  <si>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</si>
  <si>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</si>
  <si>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</si>
  <si>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</si>
  <si>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</si>
  <si>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</si>
  <si>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</si>
  <si>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</si>
  <si>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</si>
  <si>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</si>
  <si>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</si>
  <si>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</si>
  <si>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</si>
  <si>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</si>
  <si>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</si>
  <si>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</si>
  <si>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</si>
  <si>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</si>
  <si>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</si>
  <si>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</si>
  <si>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</si>
  <si>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</si>
  <si>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</si>
  <si>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</si>
  <si>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</si>
  <si>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</si>
  <si>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</si>
  <si>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</si>
  <si>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</si>
  <si>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</si>
  <si>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</si>
  <si>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</si>
  <si>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</si>
  <si>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</si>
  <si>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</si>
  <si>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</si>
  <si>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</si>
  <si>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</si>
  <si>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</si>
  <si>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</si>
  <si>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</si>
  <si>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</si>
  <si>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</si>
  <si>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</si>
  <si>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</si>
  <si>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</si>
  <si>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</si>
  <si>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</si>
  <si>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</si>
  <si>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</si>
  <si>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</si>
  <si>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</si>
  <si>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</si>
  <si>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</si>
  <si>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</si>
  <si>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</si>
  <si>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</si>
  <si>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</si>
  <si>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</si>
  <si>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</si>
  <si>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</si>
  <si>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</si>
  <si>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</si>
  <si>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</si>
  <si>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</si>
  <si>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</si>
  <si>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</si>
  <si>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</si>
  <si>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</si>
  <si>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</si>
  <si>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</si>
  <si>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</si>
  <si>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</si>
  <si>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</si>
  <si>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</si>
  <si>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</si>
  <si>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</si>
  <si>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</si>
  <si>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</si>
  <si>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</si>
  <si>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</si>
  <si>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</si>
  <si>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</si>
  <si>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</si>
  <si>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</si>
  <si>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</si>
  <si>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</si>
  <si>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</si>
  <si>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</si>
  <si>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</si>
  <si>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</si>
  <si>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</si>
  <si>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</si>
  <si>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</si>
  <si>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</si>
  <si>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</si>
  <si>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</si>
  <si>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</si>
  <si>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</si>
  <si>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</si>
  <si>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</si>
  <si>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</si>
  <si>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</si>
  <si>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</si>
  <si>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</si>
  <si>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</si>
  <si>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</si>
  <si>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</si>
  <si>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</si>
  <si>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</si>
  <si>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</si>
  <si>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</si>
  <si>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</si>
  <si>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</si>
  <si>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</si>
  <si>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</si>
  <si>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</si>
  <si>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</si>
  <si>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</si>
  <si>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</si>
  <si>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</si>
  <si>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</si>
  <si>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</si>
  <si>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</si>
  <si>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</si>
  <si>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</si>
  <si>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</si>
  <si>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</si>
  <si>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</si>
  <si>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</si>
  <si>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</si>
  <si>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</si>
  <si>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</si>
  <si>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</si>
  <si>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</si>
  <si>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</si>
  <si>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</si>
  <si>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</si>
  <si>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</si>
  <si>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</si>
  <si>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</si>
  <si>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</si>
  <si>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</si>
  <si>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</si>
  <si>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</si>
  <si>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</si>
  <si>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</si>
  <si>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</si>
  <si>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</si>
  <si>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</si>
  <si>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</si>
  <si>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</si>
  <si>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</si>
  <si>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</si>
  <si>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</si>
  <si>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</si>
  <si>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</si>
  <si>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</si>
  <si>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</si>
  <si>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</si>
  <si>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</si>
  <si>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</si>
  <si>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</si>
  <si>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</si>
  <si>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</si>
  <si>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</si>
  <si>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</si>
  <si>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</si>
  <si>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</si>
  <si>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</si>
  <si>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</si>
  <si>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</si>
  <si>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</si>
  <si>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</si>
  <si>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</si>
  <si>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</si>
  <si>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</si>
  <si>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</si>
  <si>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</si>
  <si>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</si>
  <si>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</si>
  <si>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</si>
  <si>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</si>
  <si>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</si>
  <si>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</si>
  <si>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</si>
  <si>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</si>
  <si>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</si>
  <si>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</si>
  <si>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</si>
  <si>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</si>
  <si>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</si>
  <si>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</si>
  <si>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</si>
  <si>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</si>
  <si>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</si>
  <si>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</si>
  <si>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</si>
  <si>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</si>
  <si>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</si>
  <si>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</si>
  <si>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</si>
  <si>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</si>
  <si>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</si>
  <si>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</si>
  <si>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</si>
  <si>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</si>
  <si>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</si>
  <si>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</si>
  <si>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</si>
  <si>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</si>
  <si>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</si>
  <si>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</si>
  <si>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</si>
  <si>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</si>
  <si>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</si>
  <si>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</si>
  <si>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</si>
  <si>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</si>
  <si>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</si>
  <si>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</si>
  <si>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</si>
  <si>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</si>
  <si>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</si>
  <si>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</si>
  <si>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</si>
  <si>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</si>
  <si>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</si>
  <si>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</si>
  <si>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</si>
  <si>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</si>
  <si>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</si>
  <si>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</si>
  <si>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</si>
  <si>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</si>
  <si>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</si>
  <si>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</si>
  <si>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</si>
  <si>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</si>
  <si>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</si>
  <si>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</si>
  <si>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</si>
  <si>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</si>
  <si>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</si>
  <si>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</si>
  <si>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</si>
  <si>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</si>
  <si>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</si>
  <si>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</si>
  <si>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</si>
  <si>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</si>
  <si>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</si>
  <si>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</si>
  <si>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</si>
  <si>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</si>
  <si>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</si>
  <si>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</si>
  <si>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</si>
  <si>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</si>
  <si>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</si>
  <si>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</si>
  <si>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</si>
  <si>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</si>
  <si>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</si>
  <si>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</si>
  <si>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</si>
  <si>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</si>
  <si>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</si>
  <si>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</si>
  <si>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</si>
  <si>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</si>
  <si>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</si>
  <si>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</si>
  <si>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</si>
  <si>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</si>
  <si>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</si>
  <si>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</si>
  <si>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</si>
  <si>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</si>
  <si>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</si>
  <si>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</si>
  <si>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</si>
  <si>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</si>
  <si>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</si>
  <si>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</si>
  <si>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</si>
  <si>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</si>
  <si>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</si>
  <si>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</si>
  <si>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</si>
  <si>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</si>
  <si>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</si>
  <si>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</si>
  <si>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</si>
  <si>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</si>
  <si>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</si>
  <si>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</si>
  <si>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</si>
  <si>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</si>
  <si>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</si>
  <si>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</si>
  <si>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</si>
  <si>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</si>
  <si>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</si>
  <si>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</si>
  <si>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</si>
  <si>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</si>
  <si>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</si>
  <si>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</si>
  <si>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</si>
  <si>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</si>
  <si>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</si>
  <si>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</si>
  <si>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</si>
  <si>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</si>
  <si>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</si>
  <si>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</si>
  <si>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</si>
  <si>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</si>
  <si>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</si>
  <si>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</si>
  <si>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</si>
  <si>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</si>
  <si>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</si>
  <si>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</si>
  <si>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</si>
  <si>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</si>
  <si>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</si>
  <si>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</si>
  <si>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</si>
  <si>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</si>
  <si>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</si>
  <si>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</si>
  <si>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</si>
  <si>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</si>
  <si>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</si>
  <si>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</si>
  <si>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</si>
  <si>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</si>
  <si>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</si>
  <si>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</si>
  <si>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</si>
  <si>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</si>
  <si>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</si>
  <si>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</si>
  <si>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</si>
  <si>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</si>
  <si>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</si>
  <si>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</si>
  <si>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</si>
  <si>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</si>
  <si>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</si>
  <si>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</si>
  <si>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</si>
  <si>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</si>
  <si>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</si>
  <si>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</si>
  <si>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</si>
  <si>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</si>
  <si>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</si>
  <si>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</si>
  <si>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</si>
  <si>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</si>
  <si>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</si>
  <si>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</si>
  <si>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</si>
  <si>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</si>
  <si>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</si>
  <si>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</si>
  <si>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</si>
  <si>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</si>
  <si>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</si>
  <si>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</si>
  <si>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</si>
  <si>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</si>
  <si>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</si>
  <si>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</si>
  <si>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</si>
  <si>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</si>
  <si>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</si>
  <si>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</si>
  <si>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</si>
  <si>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</si>
  <si>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</si>
  <si>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</si>
  <si>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</si>
  <si>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</si>
  <si>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</si>
  <si>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</si>
  <si>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</si>
  <si>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</si>
  <si>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</si>
  <si>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</si>
  <si>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</si>
  <si>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</si>
  <si>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</si>
  <si>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</si>
  <si>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</si>
  <si>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</si>
  <si>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</si>
  <si>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</si>
  <si>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</si>
  <si>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</si>
  <si>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</si>
  <si>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</si>
  <si>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</si>
  <si>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</si>
  <si>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</si>
  <si>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</si>
  <si>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</si>
  <si>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</si>
  <si>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</si>
  <si>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</si>
  <si>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</si>
  <si>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</si>
  <si>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</si>
  <si>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</si>
  <si>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</si>
  <si>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</si>
  <si>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</si>
  <si>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</si>
  <si>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</si>
  <si>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</si>
  <si>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</si>
  <si>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</si>
  <si>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</si>
  <si>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</si>
  <si>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</si>
  <si>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</si>
  <si>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</si>
  <si>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</si>
  <si>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</si>
  <si>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</si>
  <si>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</si>
  <si>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</si>
  <si>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</si>
  <si>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</si>
  <si>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</si>
  <si>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</si>
  <si>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</si>
  <si>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</si>
  <si>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</si>
  <si>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</si>
  <si>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</si>
  <si>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</si>
  <si>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</si>
  <si>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</si>
  <si>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</si>
  <si>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</si>
  <si>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</si>
  <si>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</si>
  <si>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</si>
  <si>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</si>
  <si>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</si>
  <si>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</si>
  <si>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</si>
  <si>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</si>
  <si>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</si>
  <si>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</si>
  <si>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</si>
  <si>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</si>
  <si>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</si>
  <si>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</si>
  <si>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</si>
  <si>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</si>
  <si>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</si>
  <si>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</si>
  <si>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</si>
  <si>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</si>
  <si>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</si>
  <si>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</si>
  <si>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</si>
  <si>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</si>
  <si>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</si>
  <si>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</si>
  <si>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</si>
  <si>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</si>
  <si>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</si>
  <si>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</si>
  <si>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</si>
  <si>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</si>
  <si>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</si>
  <si>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</si>
  <si>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</si>
  <si>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</si>
  <si>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</si>
  <si>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</si>
  <si>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</si>
  <si>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</si>
  <si>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</si>
  <si>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</si>
  <si>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</si>
  <si>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</si>
  <si>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</si>
  <si>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</si>
  <si>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</si>
  <si>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</si>
  <si>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</si>
  <si>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</si>
  <si>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</si>
  <si>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</si>
  <si>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</si>
  <si>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</si>
  <si>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</si>
  <si>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</si>
  <si>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</si>
  <si>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</si>
  <si>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</si>
  <si>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</si>
  <si>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</si>
  <si>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</si>
  <si>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</si>
  <si>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</si>
  <si>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</si>
  <si>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</si>
  <si>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</si>
  <si>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</si>
  <si>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</si>
  <si>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</si>
  <si>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</si>
  <si>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</si>
  <si>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</si>
  <si>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</si>
  <si>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</si>
  <si>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</si>
  <si>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</si>
  <si>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</si>
  <si>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</si>
  <si>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</si>
  <si>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</si>
  <si>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</si>
  <si>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</si>
  <si>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</si>
  <si>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</si>
  <si>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</si>
  <si>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</si>
  <si>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</si>
  <si>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</si>
  <si>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</si>
  <si>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</si>
  <si>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</si>
  <si>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</si>
  <si>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</si>
  <si>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</si>
  <si>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</si>
  <si>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</si>
  <si>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</si>
  <si>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</si>
  <si>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</si>
  <si>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</si>
  <si>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</si>
  <si>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</si>
  <si>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</si>
  <si>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</si>
  <si>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</si>
  <si>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</si>
  <si>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</si>
  <si>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</si>
  <si>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</si>
  <si>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</si>
  <si>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</si>
  <si>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</si>
  <si>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</si>
  <si>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</si>
  <si>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</si>
  <si>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</si>
  <si>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</si>
  <si>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</si>
  <si>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</si>
  <si>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</si>
  <si>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</si>
  <si>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</si>
  <si>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</si>
  <si>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</si>
  <si>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</si>
  <si>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</si>
  <si>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</si>
  <si>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</si>
  <si>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</si>
  <si>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</si>
  <si>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</si>
  <si>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</si>
  <si>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</si>
  <si>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</si>
  <si>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</si>
  <si>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</si>
  <si>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</si>
  <si>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</si>
  <si>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</si>
  <si>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</si>
  <si>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</si>
  <si>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</si>
  <si>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</si>
  <si>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</si>
  <si>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</si>
  <si>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</si>
  <si>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</si>
  <si>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</si>
  <si>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</si>
  <si>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</si>
  <si>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</si>
  <si>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</si>
  <si>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</si>
  <si>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</si>
  <si>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</si>
  <si>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</si>
  <si>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</si>
  <si>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</si>
  <si>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</si>
  <si>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</si>
  <si>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</si>
  <si>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</si>
  <si>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</si>
  <si>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</si>
  <si>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</si>
  <si>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</si>
  <si>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</si>
  <si>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</si>
  <si>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</si>
  <si>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</si>
  <si>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</si>
  <si>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</si>
  <si>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</si>
  <si>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</si>
  <si>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</si>
  <si>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</si>
  <si>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</si>
  <si>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</si>
  <si>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</si>
  <si>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</si>
  <si>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</si>
  <si>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</si>
  <si>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</si>
  <si>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</si>
  <si>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</si>
  <si>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</si>
  <si>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</si>
  <si>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</si>
  <si>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</si>
  <si>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</si>
  <si>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</si>
  <si>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</si>
  <si>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</si>
  <si>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</si>
  <si>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</si>
  <si>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</si>
  <si>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</si>
  <si>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</si>
  <si>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</si>
  <si>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</si>
  <si>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</si>
  <si>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</si>
  <si>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</si>
  <si>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</si>
  <si>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</si>
  <si>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</si>
  <si>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</si>
  <si>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</si>
  <si>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</si>
  <si>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</si>
  <si>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</si>
  <si>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</si>
  <si>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</si>
  <si>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</si>
  <si>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</si>
  <si>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</si>
  <si>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</si>
  <si>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</si>
  <si>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</si>
  <si>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</si>
  <si>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</si>
  <si>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</si>
  <si>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</si>
  <si>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</si>
  <si>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</si>
  <si>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</si>
  <si>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</si>
  <si>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</si>
  <si>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</si>
  <si>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</si>
  <si>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</si>
  <si>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</si>
  <si>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</si>
  <si>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</si>
  <si>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</si>
  <si>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</si>
  <si>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</si>
  <si>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</si>
  <si>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</si>
  <si>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</si>
  <si>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</si>
  <si>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</si>
  <si>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</si>
  <si>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</si>
  <si>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</si>
  <si>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</si>
  <si>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</si>
  <si>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</si>
  <si>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</si>
  <si>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</si>
  <si>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</si>
  <si>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</si>
  <si>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</si>
  <si>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</si>
  <si>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</si>
  <si>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</si>
  <si>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</si>
  <si>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</si>
  <si>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</si>
  <si>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</si>
  <si>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</si>
  <si>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</si>
  <si>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</si>
  <si>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</si>
  <si>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</si>
  <si>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</si>
  <si>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</si>
  <si>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</si>
  <si>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</si>
  <si>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</si>
  <si>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</si>
  <si>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</si>
  <si>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</si>
  <si>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</si>
  <si>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</si>
  <si>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</si>
  <si>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</si>
  <si>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</si>
  <si>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</si>
  <si>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</si>
  <si>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</si>
  <si>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</si>
  <si>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</si>
  <si>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</si>
  <si>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</si>
  <si>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</si>
  <si>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</si>
  <si>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</si>
  <si>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</si>
  <si>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</si>
  <si>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</si>
  <si>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</si>
  <si>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</si>
  <si>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</si>
  <si>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</si>
  <si>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</si>
  <si>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</si>
  <si>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</si>
  <si>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</si>
  <si>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</si>
  <si>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</si>
  <si>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</si>
  <si>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</si>
  <si>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</si>
  <si>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</si>
  <si>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</si>
  <si>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</si>
  <si>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</si>
  <si>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</si>
  <si>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</si>
  <si>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</si>
  <si>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</si>
  <si>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</si>
  <si>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</si>
  <si>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</si>
  <si>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</si>
  <si>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</si>
  <si>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</si>
  <si>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</si>
  <si>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</si>
  <si>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</si>
  <si>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</si>
  <si>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</si>
  <si>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</si>
  <si>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</si>
  <si>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</si>
  <si>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</si>
  <si>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</si>
  <si>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</si>
  <si>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</si>
  <si>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</si>
  <si>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</si>
  <si>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</si>
  <si>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</si>
  <si>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</si>
  <si>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</si>
  <si>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</si>
  <si>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</si>
  <si>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</si>
  <si>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</si>
  <si>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</si>
  <si>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</si>
  <si>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</si>
  <si>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</si>
  <si>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</si>
  <si>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</si>
  <si>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</si>
  <si>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</si>
  <si>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</si>
  <si>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</si>
  <si>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</si>
  <si>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</si>
  <si>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</si>
  <si>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</si>
  <si>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</si>
  <si>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</si>
  <si>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</si>
  <si>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</si>
  <si>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</si>
  <si>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</si>
  <si>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</si>
  <si>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</si>
  <si>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</si>
  <si>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</si>
  <si>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</si>
  <si>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</si>
  <si>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</si>
  <si>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</si>
  <si>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</si>
  <si>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</si>
  <si>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</si>
  <si>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</si>
  <si>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</si>
  <si>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</si>
  <si>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</si>
  <si>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</si>
  <si>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</si>
  <si>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</si>
  <si>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</si>
  <si>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</si>
  <si>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</si>
  <si>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</si>
  <si>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</si>
  <si>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</si>
  <si>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</si>
  <si>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</si>
  <si>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</si>
  <si>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</si>
  <si>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</si>
  <si>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</si>
  <si>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</si>
  <si>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</si>
  <si>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</si>
  <si>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</si>
  <si>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</si>
  <si>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</si>
  <si>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</si>
  <si>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</si>
  <si>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</si>
  <si>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</si>
  <si>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</si>
  <si>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</si>
  <si>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</si>
  <si>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</si>
  <si>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</si>
  <si>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</si>
  <si>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</si>
  <si>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</si>
  <si>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</si>
  <si>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</si>
  <si>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</si>
  <si>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</si>
  <si>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</si>
  <si>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</si>
  <si>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</si>
  <si>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</si>
  <si>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</si>
  <si>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</si>
  <si>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</si>
  <si>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</si>
  <si>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</si>
  <si>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</si>
  <si>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</si>
  <si>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</si>
  <si>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</si>
  <si>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</si>
  <si>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</si>
  <si>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</si>
  <si>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</si>
  <si>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</si>
  <si>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</si>
  <si>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</si>
  <si>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</si>
  <si>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</si>
  <si>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</si>
  <si>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</si>
  <si>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</si>
  <si>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</si>
  <si>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</si>
  <si>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</si>
  <si>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</si>
  <si>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</si>
  <si>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</si>
  <si>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</si>
  <si>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</si>
  <si>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</si>
  <si>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</si>
  <si>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</si>
  <si>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</si>
  <si>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</si>
  <si>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</si>
  <si>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</si>
  <si>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</si>
  <si>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</si>
  <si>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</si>
  <si>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</si>
  <si>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</si>
  <si>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</si>
  <si>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</si>
  <si>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</si>
  <si>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</si>
  <si>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</si>
  <si>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</si>
  <si>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</si>
  <si>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</si>
  <si>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</si>
  <si>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</si>
  <si>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</si>
  <si>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</si>
  <si>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</si>
  <si>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</si>
  <si>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</si>
  <si>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</si>
  <si>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</si>
  <si>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</si>
  <si>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</si>
  <si>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</si>
  <si>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</si>
  <si>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</si>
  <si>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</si>
  <si>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</si>
  <si>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</si>
  <si>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</si>
  <si>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</si>
  <si>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</si>
  <si>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</si>
  <si>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</si>
  <si>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</si>
  <si>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</si>
  <si>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</si>
  <si>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</si>
  <si>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</si>
  <si>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</si>
  <si>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</si>
  <si>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</si>
  <si>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</si>
  <si>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</si>
  <si>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</si>
  <si>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</si>
  <si>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</si>
  <si>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</si>
  <si>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</si>
  <si>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</si>
  <si>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</si>
  <si>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</si>
  <si>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</si>
  <si>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</si>
  <si>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</si>
  <si>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</si>
  <si>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</si>
  <si>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</si>
  <si>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</si>
  <si>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</si>
  <si>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</si>
  <si>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</si>
  <si>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</si>
  <si>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</si>
  <si>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</si>
  <si>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</si>
  <si>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</si>
  <si>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</si>
  <si>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</si>
  <si>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</si>
  <si>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</si>
  <si>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</si>
  <si>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</si>
  <si>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</si>
  <si>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</si>
  <si>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</si>
  <si>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</si>
  <si>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</si>
  <si>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</si>
  <si>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</si>
  <si>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</si>
  <si>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</si>
  <si>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</si>
  <si>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</si>
  <si>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</si>
  <si>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</si>
  <si>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</si>
  <si>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</si>
  <si>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</si>
  <si>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</si>
  <si>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</si>
  <si>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</si>
  <si>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</si>
  <si>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</si>
  <si>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</si>
  <si>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</si>
  <si>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</si>
  <si>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</si>
  <si>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</si>
  <si>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</si>
  <si>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</si>
  <si>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</si>
  <si>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</si>
  <si>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</si>
  <si>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</si>
  <si>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</si>
  <si>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</si>
  <si>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</si>
  <si>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</si>
  <si>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</si>
  <si>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</si>
  <si>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</si>
  <si>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</si>
  <si>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</si>
  <si>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</si>
  <si>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</si>
  <si>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</si>
  <si>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</si>
  <si>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</si>
  <si>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</si>
  <si>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</si>
  <si>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</si>
  <si>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</si>
  <si>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</si>
  <si>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</si>
  <si>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</si>
  <si>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</si>
  <si>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</si>
  <si>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</si>
  <si>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</si>
  <si>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</si>
  <si>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</si>
  <si>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</si>
  <si>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</si>
  <si>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</si>
  <si>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</si>
  <si>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</si>
  <si>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</si>
  <si>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</si>
  <si>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</si>
  <si>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</si>
  <si>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</si>
  <si>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</si>
  <si>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</si>
  <si>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</si>
  <si>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</si>
  <si>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</si>
  <si>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</si>
  <si>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</si>
  <si>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</si>
  <si>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</si>
  <si>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</si>
  <si>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</si>
  <si>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</si>
  <si>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</si>
  <si>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</si>
  <si>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</si>
  <si>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</si>
  <si>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</si>
  <si>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</si>
  <si>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</si>
  <si>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</si>
  <si>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</si>
  <si>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</si>
  <si>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</si>
  <si>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</si>
  <si>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</si>
  <si>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</si>
  <si>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</si>
  <si>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</si>
  <si>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</si>
  <si>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</si>
  <si>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</si>
  <si>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</si>
  <si>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</si>
  <si>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</si>
  <si>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</si>
  <si>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</si>
  <si>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</si>
  <si>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</si>
  <si>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</si>
  <si>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</si>
  <si>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</si>
  <si>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</si>
  <si>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</si>
  <si>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</si>
  <si>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</si>
  <si>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</si>
  <si>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</si>
  <si>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</si>
  <si>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</si>
  <si>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</si>
  <si>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</si>
  <si>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</si>
  <si>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</si>
  <si>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</si>
  <si>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</si>
  <si>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</si>
  <si>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</si>
  <si>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</si>
  <si>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</si>
  <si>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</si>
  <si>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</si>
  <si>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</si>
  <si>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</si>
  <si>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</si>
  <si>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</si>
  <si>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</si>
  <si>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</si>
  <si>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</si>
  <si>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</si>
  <si>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</si>
  <si>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</si>
  <si>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</si>
  <si>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</si>
  <si>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</si>
  <si>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</si>
  <si>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</si>
  <si>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</si>
  <si>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</si>
  <si>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</si>
  <si>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</si>
  <si>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</si>
  <si>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</si>
  <si>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</si>
  <si>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</si>
  <si>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</si>
  <si>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</si>
  <si>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</si>
  <si>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</si>
  <si>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</si>
  <si>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</si>
  <si>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</si>
  <si>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</si>
  <si>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</si>
  <si>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</si>
  <si>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</si>
  <si>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</si>
  <si>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</si>
  <si>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</si>
  <si>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</si>
  <si>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</si>
  <si>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</si>
  <si>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</si>
  <si>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</si>
  <si>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</si>
  <si>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</si>
  <si>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</si>
  <si>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</si>
  <si>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</si>
  <si>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</si>
  <si>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</si>
  <si>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</si>
  <si>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</si>
  <si>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</si>
  <si>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</si>
  <si>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</si>
  <si>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</si>
  <si>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</si>
  <si>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</si>
  <si>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</si>
  <si>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</si>
  <si>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</si>
  <si>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</si>
  <si>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</si>
  <si>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</si>
  <si>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</si>
  <si>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</si>
  <si>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</si>
  <si>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</si>
  <si>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</si>
  <si>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</si>
  <si>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</si>
  <si>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</si>
  <si>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</si>
  <si>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</si>
  <si>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</si>
  <si>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</si>
  <si>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</si>
  <si>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</si>
  <si>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</si>
  <si>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</si>
  <si>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</si>
  <si>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</si>
  <si>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</si>
  <si>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</si>
  <si>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</si>
  <si>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</si>
  <si>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</si>
  <si>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</si>
  <si>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</si>
  <si>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</si>
  <si>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</si>
  <si>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</si>
  <si>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</si>
  <si>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</si>
  <si>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</si>
  <si>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</si>
  <si>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</si>
  <si>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</si>
  <si>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</si>
  <si>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</si>
  <si>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</si>
  <si>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</si>
  <si>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</si>
  <si>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</si>
  <si>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</si>
  <si>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</si>
  <si>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</si>
  <si>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</si>
  <si>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</si>
  <si>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</si>
  <si>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</si>
  <si>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</si>
  <si>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</si>
  <si>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</si>
  <si>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</si>
  <si>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</si>
  <si>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</si>
  <si>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</si>
  <si>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</si>
  <si>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</si>
  <si>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</si>
  <si>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</si>
  <si>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</si>
  <si>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</si>
  <si>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</si>
  <si>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</si>
  <si>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</si>
  <si>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</si>
  <si>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</si>
  <si>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</si>
  <si>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</si>
  <si>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</si>
  <si>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</si>
  <si>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</si>
  <si>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</si>
  <si>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</si>
  <si>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</si>
  <si>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</si>
  <si>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</si>
  <si>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</si>
  <si>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</si>
  <si>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</si>
  <si>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</si>
  <si>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</si>
  <si>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</si>
  <si>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</si>
  <si>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</si>
  <si>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</si>
  <si>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</si>
  <si>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</si>
  <si>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</si>
  <si>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</si>
  <si>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</si>
  <si>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</si>
  <si>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</si>
  <si>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</si>
  <si>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</si>
  <si>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</si>
  <si>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</si>
  <si>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</si>
  <si>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</si>
  <si>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</si>
  <si>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</si>
  <si>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</si>
  <si>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</si>
  <si>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</si>
  <si>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</si>
  <si>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</si>
  <si>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</si>
  <si>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</si>
  <si>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</si>
  <si>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</si>
  <si>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</si>
  <si>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</si>
  <si>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</si>
  <si>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</si>
  <si>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</si>
  <si>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</si>
  <si>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</si>
  <si>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</si>
  <si>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</si>
  <si>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</si>
  <si>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</si>
  <si>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</si>
  <si>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</si>
  <si>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</si>
  <si>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</si>
  <si>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</si>
  <si>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</si>
  <si>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</si>
  <si>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</si>
  <si>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</si>
  <si>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</si>
  <si>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</si>
  <si>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</si>
  <si>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</si>
  <si>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</si>
  <si>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</si>
  <si>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</si>
  <si>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</si>
  <si>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</si>
  <si>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</si>
  <si>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</si>
  <si>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</si>
  <si>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</si>
  <si>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</si>
  <si>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</si>
  <si>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</si>
  <si>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</si>
  <si>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</si>
  <si>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</si>
  <si>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</si>
  <si>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</si>
  <si>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</si>
  <si>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</si>
  <si>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</si>
  <si>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</si>
  <si>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</si>
  <si>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</si>
  <si>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</si>
  <si>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</si>
  <si>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</si>
  <si>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</si>
  <si>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</si>
  <si>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</si>
  <si>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</si>
  <si>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</si>
  <si>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</si>
  <si>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</si>
  <si>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</si>
  <si>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</si>
  <si>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</si>
  <si>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</si>
  <si>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</si>
  <si>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</si>
  <si>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</si>
  <si>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</si>
  <si>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</si>
  <si>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</si>
  <si>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</si>
  <si>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</si>
  <si>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</si>
  <si>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</si>
  <si>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</si>
  <si>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</si>
  <si>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</si>
  <si>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</si>
  <si>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</si>
  <si>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</si>
  <si>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</si>
  <si>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</si>
  <si>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</si>
  <si>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</si>
  <si>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</si>
  <si>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</si>
  <si>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</si>
  <si>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</si>
  <si>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</si>
  <si>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</si>
  <si>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</si>
  <si>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</si>
  <si>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</si>
  <si>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</si>
  <si>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</si>
  <si>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</si>
  <si>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</si>
  <si>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</si>
  <si>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</si>
  <si>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</si>
  <si>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</si>
  <si>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</si>
  <si>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</si>
  <si>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</si>
  <si>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</si>
  <si>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</si>
  <si>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</si>
  <si>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</si>
  <si>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</si>
  <si>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</si>
  <si>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</si>
  <si>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</si>
  <si>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</si>
  <si>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</si>
  <si>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</si>
  <si>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</si>
  <si>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</si>
  <si>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</si>
  <si>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</si>
  <si>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</si>
  <si>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</si>
  <si>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</si>
  <si>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</si>
  <si>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</si>
  <si>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</si>
  <si>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</si>
  <si>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</si>
  <si>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</si>
  <si>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</si>
  <si>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</si>
  <si>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</si>
  <si>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</si>
  <si>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</si>
  <si>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</si>
  <si>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</si>
  <si>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</si>
  <si>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</si>
  <si>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</si>
  <si>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</si>
  <si>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</si>
  <si>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</si>
  <si>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</si>
  <si>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</si>
  <si>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</si>
  <si>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</si>
  <si>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</si>
  <si>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</si>
  <si>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</si>
  <si>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</si>
  <si>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</si>
  <si>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</si>
  <si>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</si>
  <si>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</si>
  <si>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</si>
  <si>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</si>
  <si>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</si>
  <si>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</si>
  <si>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</si>
  <si>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</si>
  <si>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</si>
  <si>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</si>
  <si>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</si>
  <si>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</si>
  <si>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</si>
  <si>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</si>
  <si>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</si>
  <si>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</si>
  <si>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</si>
  <si>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</si>
  <si>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</si>
  <si>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</si>
  <si>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</si>
  <si>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</si>
  <si>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</si>
  <si>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</si>
  <si>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</si>
  <si>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</si>
  <si>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</si>
  <si>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</si>
  <si>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</si>
  <si>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</si>
  <si>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</si>
  <si>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</si>
  <si>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</si>
  <si>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</si>
  <si>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</si>
  <si>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</si>
  <si>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</si>
  <si>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</si>
  <si>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</si>
  <si>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</si>
  <si>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</si>
  <si>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</si>
  <si>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</si>
  <si>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</si>
  <si>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</si>
  <si>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</si>
  <si>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</si>
  <si>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</si>
  <si>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</si>
  <si>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</si>
  <si>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</si>
  <si>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</si>
  <si>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</si>
  <si>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</si>
  <si>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</si>
  <si>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</si>
  <si>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</si>
  <si>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</si>
  <si>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</si>
  <si>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</si>
  <si>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</si>
  <si>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</si>
  <si>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</si>
  <si>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</si>
  <si>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</si>
  <si>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</si>
  <si>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</si>
  <si>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</si>
  <si>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</si>
  <si>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</si>
  <si>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</si>
  <si>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</si>
  <si>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</si>
  <si>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</si>
  <si>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</si>
  <si>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</si>
  <si>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</si>
  <si>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</si>
  <si>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</si>
  <si>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</si>
  <si>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</si>
  <si>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</si>
  <si>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</si>
  <si>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</si>
  <si>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</si>
  <si>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</si>
  <si>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</si>
  <si>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</si>
  <si>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</si>
  <si>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</si>
  <si>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</si>
  <si>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</si>
  <si>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</si>
  <si>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</si>
  <si>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</si>
  <si>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</si>
  <si>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</si>
  <si>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</si>
  <si>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</si>
  <si>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</si>
  <si>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</si>
  <si>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</si>
  <si>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</si>
  <si>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</si>
  <si>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</si>
  <si>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</si>
  <si>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</si>
  <si>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</si>
  <si>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</si>
  <si>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</si>
  <si>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</si>
  <si>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</si>
  <si>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</si>
  <si>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</si>
  <si>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</si>
  <si>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</si>
  <si>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</si>
  <si>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</si>
  <si>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</si>
  <si>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</si>
  <si>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</si>
  <si>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</si>
  <si>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</si>
  <si>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</si>
  <si>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</si>
  <si>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</si>
  <si>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</si>
  <si>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</si>
  <si>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</si>
  <si>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</si>
  <si>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</si>
  <si>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</si>
  <si>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</si>
  <si>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</si>
  <si>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</si>
  <si>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</si>
  <si>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</si>
  <si>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</si>
  <si>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</si>
  <si>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</si>
  <si>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</si>
  <si>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</si>
  <si>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</si>
  <si>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</si>
  <si>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</si>
  <si>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</si>
  <si>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</si>
  <si>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</si>
  <si>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</si>
  <si>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</si>
  <si>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</si>
  <si>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</si>
  <si>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</si>
  <si>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</si>
  <si>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</si>
  <si>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</si>
  <si>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</si>
  <si>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</si>
  <si>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</si>
  <si>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</si>
  <si>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</si>
  <si>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</si>
  <si>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</si>
  <si>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</si>
  <si>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</si>
  <si>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</si>
  <si>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</si>
  <si>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</si>
  <si>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</si>
  <si>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</si>
  <si>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</si>
  <si>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</si>
  <si>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</si>
  <si>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</si>
  <si>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</si>
  <si>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</si>
  <si>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</si>
  <si>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</si>
  <si>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</si>
  <si>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</si>
  <si>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</si>
  <si>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</si>
  <si>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</si>
  <si>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</si>
  <si>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</si>
  <si>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</si>
  <si>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</si>
  <si>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</si>
  <si>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</si>
  <si>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</si>
  <si>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</si>
  <si>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</si>
  <si>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</si>
  <si>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</si>
  <si>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</si>
  <si>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</si>
  <si>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</si>
  <si>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</si>
  <si>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</si>
  <si>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</si>
  <si>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</si>
  <si>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</si>
  <si>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</si>
  <si>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</si>
  <si>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</si>
  <si>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</si>
  <si>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</si>
  <si>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</si>
  <si>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</si>
  <si>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</si>
  <si>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</si>
  <si>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</si>
  <si>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</si>
  <si>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</si>
  <si>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</si>
  <si>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</si>
  <si>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</si>
  <si>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</si>
  <si>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</si>
  <si>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</si>
  <si>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</si>
  <si>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</si>
  <si>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</si>
  <si>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</si>
  <si>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</si>
  <si>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</si>
  <si>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</si>
  <si>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</si>
  <si>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</si>
  <si>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</si>
  <si>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</si>
  <si>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</si>
  <si>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</si>
  <si>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</si>
  <si>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</si>
  <si>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</si>
  <si>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</si>
  <si>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</si>
  <si>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</si>
  <si>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</si>
  <si>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</si>
  <si>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</si>
  <si>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</si>
  <si>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</si>
  <si>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</si>
  <si>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</si>
  <si>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</si>
  <si>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</si>
  <si>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</si>
  <si>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</si>
  <si>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</si>
  <si>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</si>
  <si>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</si>
  <si>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</si>
  <si>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</si>
  <si>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</si>
  <si>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</si>
  <si>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</si>
  <si>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</si>
  <si>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</si>
  <si>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</si>
  <si>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</si>
  <si>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</si>
  <si>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</si>
  <si>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</si>
  <si>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</si>
  <si>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</si>
  <si>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</si>
  <si>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</si>
  <si>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</si>
  <si>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</si>
  <si>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</si>
  <si>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</si>
  <si>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</si>
  <si>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</si>
  <si>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</si>
  <si>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</si>
  <si>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</si>
  <si>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</si>
  <si>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</si>
  <si>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</si>
  <si>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</si>
  <si>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</si>
  <si>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</si>
  <si>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</si>
  <si>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</si>
  <si>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</si>
  <si>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</si>
  <si>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</si>
  <si>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</si>
  <si>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</si>
  <si>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</si>
  <si>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</si>
  <si>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</si>
  <si>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</si>
  <si>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</si>
  <si>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</si>
  <si>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</si>
  <si>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</si>
  <si>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</si>
  <si>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</si>
  <si>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</si>
  <si>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</si>
  <si>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</si>
  <si>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</si>
  <si>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</si>
  <si>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</si>
  <si>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</si>
  <si>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</si>
  <si>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</si>
  <si>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</si>
  <si>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</si>
  <si>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</si>
  <si>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</si>
  <si>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</si>
  <si>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</si>
  <si>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</si>
  <si>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</si>
  <si>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</si>
  <si>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</si>
  <si>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</si>
  <si>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</si>
  <si>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</si>
  <si>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</si>
  <si>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</si>
  <si>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</si>
  <si>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</si>
  <si>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</si>
  <si>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</si>
  <si>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</si>
  <si>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</si>
  <si>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</si>
  <si>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</si>
  <si>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</si>
  <si>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</si>
  <si>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</si>
  <si>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</si>
  <si>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</si>
  <si>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</si>
  <si>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</si>
  <si>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</si>
  <si>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</si>
  <si>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</si>
  <si>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</si>
  <si>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</si>
  <si>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</si>
  <si>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</si>
  <si>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</si>
  <si>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</si>
  <si>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</si>
  <si>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</si>
  <si>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</si>
  <si>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</si>
  <si>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</si>
  <si>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</si>
  <si>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</si>
  <si>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</si>
  <si>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</si>
  <si>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</si>
  <si>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</si>
  <si>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</si>
  <si>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</si>
  <si>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</si>
  <si>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</si>
  <si>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</si>
  <si>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</si>
  <si>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</si>
  <si>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</si>
  <si>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</si>
  <si>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</si>
  <si>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</si>
  <si>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</si>
  <si>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</si>
  <si>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</si>
  <si>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</si>
  <si>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</si>
  <si>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</si>
  <si>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</si>
  <si>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</si>
  <si>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</si>
  <si>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</si>
  <si>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</si>
  <si>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</si>
  <si>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</si>
  <si>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</si>
  <si>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</si>
  <si>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</si>
  <si>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</si>
  <si>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</si>
  <si>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</si>
  <si>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</si>
  <si>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</si>
  <si>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</si>
  <si>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</si>
  <si>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</si>
  <si>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</si>
  <si>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</si>
  <si>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</si>
  <si>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</si>
  <si>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</si>
  <si>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</si>
  <si>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</si>
  <si>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</si>
  <si>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</si>
  <si>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</si>
  <si>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</si>
  <si>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</si>
  <si>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</si>
  <si>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</si>
  <si>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</si>
  <si>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</si>
  <si>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</si>
  <si>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</si>
  <si>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</si>
  <si>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</si>
  <si>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</si>
  <si>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</si>
  <si>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</si>
  <si>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</si>
  <si>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</si>
  <si>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</si>
  <si>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</si>
  <si>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</si>
  <si>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</si>
  <si>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</si>
  <si>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</si>
  <si>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</si>
  <si>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</si>
  <si>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</si>
  <si>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</si>
  <si>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</si>
  <si>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</si>
  <si>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</si>
  <si>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</si>
  <si>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</si>
  <si>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</si>
  <si>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</si>
  <si>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</si>
  <si>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</si>
  <si>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</si>
  <si>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</si>
  <si>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</si>
  <si>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</si>
  <si>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</si>
  <si>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</si>
  <si>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</si>
  <si>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</si>
  <si>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</si>
  <si>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</si>
  <si>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</si>
  <si>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</si>
  <si>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</si>
  <si>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</si>
  <si>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</si>
  <si>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</si>
  <si>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</si>
  <si>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</si>
  <si>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</si>
  <si>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</si>
  <si>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</si>
  <si>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</si>
  <si>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</si>
  <si>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</si>
  <si>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</si>
  <si>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</si>
  <si>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</si>
  <si>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</si>
  <si>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</si>
  <si>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</si>
  <si>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</si>
  <si>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</si>
  <si>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</si>
  <si>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</si>
  <si>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</si>
  <si>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</si>
  <si>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</si>
  <si>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</si>
  <si>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</si>
  <si>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</si>
  <si>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</si>
  <si>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</si>
  <si>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</si>
  <si>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</si>
  <si>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</si>
  <si>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</si>
  <si>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</si>
  <si>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</si>
  <si>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</si>
  <si>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</si>
  <si>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</si>
  <si>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</si>
  <si>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</si>
  <si>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</si>
  <si>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</si>
  <si>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</si>
  <si>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</si>
  <si>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</si>
  <si>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</si>
  <si>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</si>
  <si>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</si>
  <si>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</si>
  <si>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</si>
  <si>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</si>
  <si>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</si>
  <si>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</si>
  <si>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</si>
  <si>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</si>
  <si>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</si>
  <si>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</si>
  <si>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</si>
  <si>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</si>
  <si>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</si>
  <si>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</si>
  <si>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</si>
  <si>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</si>
  <si>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</si>
  <si>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</si>
  <si>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</si>
  <si>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</si>
  <si>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</si>
  <si>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</si>
  <si>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</si>
  <si>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</si>
  <si>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</si>
  <si>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</si>
  <si>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</si>
  <si>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</si>
  <si>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</si>
  <si>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</si>
  <si>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</si>
  <si>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</si>
  <si>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</si>
  <si>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</si>
  <si>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</si>
  <si>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</si>
  <si>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</si>
  <si>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</si>
  <si>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</si>
  <si>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</si>
  <si>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</si>
  <si>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</si>
  <si>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</si>
  <si>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</si>
  <si>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</si>
  <si>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</si>
  <si>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</si>
  <si>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</si>
  <si>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</si>
  <si>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</si>
  <si>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</si>
  <si>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</si>
  <si>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</si>
  <si>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</si>
  <si>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</si>
  <si>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</si>
  <si>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</si>
  <si>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</si>
  <si>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</si>
  <si>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</si>
  <si>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</si>
  <si>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</si>
  <si>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</si>
  <si>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</si>
  <si>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</si>
  <si>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</si>
  <si>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</si>
  <si>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</si>
  <si>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</si>
  <si>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</si>
  <si>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</si>
  <si>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</si>
  <si>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</si>
  <si>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</si>
  <si>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</si>
  <si>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</si>
  <si>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</si>
  <si>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</si>
  <si>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</si>
  <si>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</si>
  <si>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</si>
  <si>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</si>
  <si>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</si>
  <si>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</si>
  <si>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</si>
  <si>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</si>
  <si>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</si>
  <si>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</si>
  <si>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</si>
  <si>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</si>
  <si>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</si>
  <si>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</si>
  <si>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</si>
  <si>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</si>
  <si>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</si>
  <si>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</si>
  <si>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</si>
  <si>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</si>
  <si>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</si>
  <si>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</si>
  <si>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</si>
  <si>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</si>
  <si>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</si>
  <si>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</si>
  <si>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</si>
  <si>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</si>
  <si>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</si>
  <si>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</si>
  <si>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</si>
  <si>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</si>
  <si>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</si>
  <si>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</si>
  <si>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</si>
  <si>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</si>
  <si>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</si>
  <si>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</si>
  <si>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</si>
  <si>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</si>
  <si>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</si>
  <si>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</si>
  <si>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</si>
  <si>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</si>
  <si>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</si>
  <si>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</si>
  <si>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</si>
  <si>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</si>
  <si>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</si>
  <si>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</si>
  <si>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</si>
  <si>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</si>
  <si>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</si>
  <si>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</si>
  <si>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</si>
  <si>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</si>
  <si>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</si>
  <si>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</si>
  <si>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</si>
  <si>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</si>
  <si>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</si>
  <si>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</si>
  <si>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</si>
  <si>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</si>
  <si>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</si>
  <si>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</si>
  <si>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</si>
  <si>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</si>
  <si>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</si>
  <si>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</si>
  <si>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</si>
  <si>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</si>
  <si>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</si>
  <si>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</si>
  <si>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</si>
  <si>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</si>
  <si>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</si>
  <si>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</si>
  <si>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</si>
  <si>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</si>
  <si>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</si>
  <si>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</si>
  <si>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</si>
  <si>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</si>
  <si>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</si>
  <si>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</si>
  <si>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</si>
  <si>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</si>
  <si>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</si>
  <si>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</si>
  <si>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</si>
  <si>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</si>
  <si>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</si>
  <si>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</si>
  <si>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</si>
  <si>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</si>
  <si>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</si>
  <si>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</si>
  <si>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</si>
  <si>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</si>
  <si>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</si>
  <si>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</si>
  <si>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</si>
  <si>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</si>
  <si>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</si>
  <si>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</si>
  <si>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</si>
  <si>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</si>
  <si>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</si>
  <si>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</si>
  <si>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</si>
  <si>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</si>
  <si>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</si>
  <si>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</si>
  <si>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</si>
  <si>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</si>
  <si>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</si>
  <si>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</si>
  <si>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</si>
  <si>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</si>
  <si>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</si>
  <si>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</si>
  <si>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</si>
  <si>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</si>
  <si>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</si>
  <si>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</si>
  <si>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</si>
  <si>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</si>
  <si>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</si>
  <si>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</si>
  <si>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</si>
  <si>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</si>
  <si>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</si>
  <si>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</si>
  <si>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</si>
  <si>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</si>
  <si>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</si>
  <si>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</si>
  <si>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</si>
  <si>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</si>
  <si>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</si>
  <si>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</si>
  <si>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</si>
  <si>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</si>
  <si>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</si>
  <si>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</si>
  <si>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</si>
  <si>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</si>
  <si>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</si>
  <si>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</si>
  <si>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</si>
  <si>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</si>
  <si>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</si>
  <si>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</si>
  <si>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</si>
  <si>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</si>
  <si>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</si>
  <si>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</si>
  <si>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</si>
  <si>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</si>
  <si>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</si>
  <si>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</si>
  <si>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</si>
  <si>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</si>
  <si>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</si>
  <si>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</si>
  <si>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</si>
  <si>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</si>
  <si>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</si>
  <si>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</si>
  <si>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</si>
  <si>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</si>
  <si>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</si>
  <si>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</si>
  <si>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</si>
  <si>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</si>
  <si>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</si>
  <si>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</si>
  <si>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</si>
  <si>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</si>
  <si>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</si>
  <si>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</si>
  <si>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</si>
  <si>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</si>
  <si>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</si>
  <si>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</si>
  <si>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</si>
  <si>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</si>
  <si>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</si>
  <si>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</si>
  <si>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</si>
  <si>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</si>
  <si>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</si>
  <si>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</si>
  <si>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</si>
  <si>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</si>
  <si>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</si>
  <si>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</si>
  <si>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</si>
  <si>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</si>
  <si>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</si>
  <si>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</si>
  <si>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</si>
  <si>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</si>
  <si>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</si>
  <si>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</si>
  <si>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</si>
  <si>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</si>
  <si>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</si>
  <si>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</si>
  <si>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</si>
  <si>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</si>
  <si>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</si>
  <si>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</si>
  <si>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</si>
  <si>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</si>
  <si>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</si>
  <si>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</si>
  <si>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</si>
  <si>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</si>
  <si>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</si>
  <si>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</si>
  <si>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</si>
  <si>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</si>
  <si>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</si>
  <si>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</si>
  <si>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</si>
  <si>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</si>
  <si>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</si>
  <si>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</si>
  <si>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</si>
  <si>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</si>
  <si>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</si>
  <si>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</si>
  <si>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</si>
  <si>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</si>
  <si>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</si>
  <si>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</si>
  <si>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</si>
  <si>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</si>
  <si>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</si>
  <si>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</si>
  <si>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</si>
  <si>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</si>
  <si>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</si>
  <si>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</si>
  <si>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</si>
  <si>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</si>
  <si>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</si>
  <si>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</si>
  <si>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</si>
  <si>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</si>
  <si>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</si>
  <si>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</si>
  <si>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</si>
  <si>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</si>
  <si>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</si>
  <si>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</si>
  <si>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</si>
  <si>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</si>
  <si>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</si>
  <si>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</si>
  <si>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</si>
  <si>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</si>
  <si>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</si>
  <si>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</si>
  <si>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</si>
  <si>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</si>
  <si>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</si>
  <si>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</si>
  <si>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</si>
  <si>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</si>
  <si>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</si>
  <si>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</si>
  <si>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</si>
  <si>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</si>
  <si>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</si>
  <si>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</si>
  <si>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</si>
  <si>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</si>
  <si>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</si>
  <si>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</si>
  <si>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</si>
  <si>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</si>
  <si>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</si>
  <si>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</si>
  <si>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</si>
  <si>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</si>
  <si>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</si>
  <si>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</si>
  <si>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</si>
  <si>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</si>
  <si>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</si>
  <si>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</si>
  <si>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</si>
  <si>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</si>
  <si>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</si>
  <si>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</si>
  <si>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</si>
  <si>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</si>
  <si>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</si>
  <si>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</si>
  <si>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</si>
  <si>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</si>
  <si>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</si>
  <si>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</si>
  <si>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</si>
  <si>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</si>
  <si>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</si>
  <si>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</si>
  <si>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</si>
  <si>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</si>
  <si>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</si>
  <si>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</si>
  <si>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</si>
  <si>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</si>
  <si>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</si>
  <si>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</si>
  <si>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</si>
  <si>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</si>
  <si>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</si>
  <si>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</si>
  <si>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</si>
  <si>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</si>
  <si>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</si>
  <si>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</si>
  <si>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</si>
  <si>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</si>
  <si>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</si>
  <si>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</si>
  <si>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</si>
  <si>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</si>
  <si>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</si>
  <si>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</si>
  <si>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</si>
  <si>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</si>
  <si>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</si>
  <si>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</si>
  <si>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</si>
  <si>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</si>
  <si>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</si>
  <si>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</si>
  <si>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</si>
  <si>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</si>
  <si>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</si>
  <si>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</si>
  <si>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</si>
  <si>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</si>
  <si>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</si>
  <si>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</si>
  <si>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</si>
  <si>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</si>
  <si>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</si>
  <si>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</si>
  <si>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</si>
  <si>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</si>
  <si>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</si>
  <si>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</si>
  <si>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</si>
  <si>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</si>
  <si>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</si>
  <si>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</si>
  <si>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</si>
  <si>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</si>
  <si>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</si>
  <si>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</si>
  <si>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</si>
  <si>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</si>
  <si>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</si>
  <si>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</si>
  <si>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</si>
  <si>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</si>
  <si>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</si>
  <si>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</si>
  <si>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</si>
  <si>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</si>
  <si>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</si>
  <si>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</si>
  <si>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</si>
  <si>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</si>
  <si>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</si>
  <si>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</si>
  <si>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</si>
  <si>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</si>
  <si>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</si>
  <si>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</si>
  <si>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</si>
  <si>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</si>
  <si>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</si>
  <si>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</si>
  <si>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</si>
  <si>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</si>
  <si>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</si>
  <si>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</si>
  <si>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</si>
  <si>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</si>
  <si>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</si>
  <si>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</si>
  <si>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</si>
  <si>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</si>
  <si>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</si>
  <si>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</si>
  <si>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</si>
  <si>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</si>
  <si>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</si>
  <si>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</si>
  <si>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</si>
  <si>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</si>
  <si>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</si>
  <si>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</si>
  <si>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</si>
  <si>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</si>
  <si>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</si>
  <si>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</si>
  <si>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</si>
  <si>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</si>
  <si>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</si>
  <si>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</si>
  <si>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</si>
  <si>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</si>
  <si>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</si>
  <si>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</si>
  <si>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</si>
  <si>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</si>
  <si>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</si>
  <si>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</si>
  <si>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</si>
  <si>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</si>
  <si>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</si>
  <si>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</si>
  <si>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</si>
  <si>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</si>
  <si>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</si>
  <si>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</si>
  <si>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</si>
  <si>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</si>
  <si>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</si>
  <si>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</si>
  <si>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</si>
  <si>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</si>
  <si>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</si>
  <si>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</si>
  <si>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</si>
  <si>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</si>
  <si>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</si>
  <si>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</si>
  <si>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</si>
  <si>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</si>
  <si>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</si>
  <si>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</si>
  <si>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</si>
  <si>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</si>
  <si>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</si>
  <si>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</si>
  <si>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</si>
  <si>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</si>
  <si>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</si>
  <si>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</si>
  <si>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</si>
  <si>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</si>
  <si>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</si>
  <si>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</si>
  <si>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</si>
  <si>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</si>
  <si>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</si>
  <si>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</si>
  <si>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</si>
  <si>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</si>
  <si>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</si>
  <si>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</si>
  <si>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</si>
  <si>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</si>
  <si>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</si>
  <si>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</si>
  <si>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</si>
  <si>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</si>
  <si>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</si>
  <si>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</si>
  <si>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</si>
  <si>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</si>
  <si>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</si>
  <si>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</si>
  <si>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</si>
  <si>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</si>
  <si>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</si>
  <si>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</si>
  <si>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</si>
  <si>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</si>
  <si>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</si>
  <si>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</si>
  <si>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</si>
  <si>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</si>
  <si>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</si>
  <si>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</si>
  <si>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</si>
  <si>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</si>
  <si>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</si>
  <si>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</si>
  <si>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</si>
  <si>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</si>
  <si>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</si>
  <si>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</si>
  <si>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</si>
  <si>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</si>
  <si>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</si>
  <si>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</si>
  <si>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</si>
  <si>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</si>
  <si>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</si>
  <si>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</si>
  <si>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</si>
  <si>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</si>
  <si>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</si>
  <si>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</si>
  <si>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</si>
  <si>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</si>
  <si>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</si>
  <si>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</si>
  <si>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</si>
  <si>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</si>
  <si>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</si>
  <si>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</si>
  <si>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</si>
  <si>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</si>
  <si>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</si>
  <si>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</si>
  <si>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</si>
  <si>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</si>
  <si>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</si>
  <si>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</si>
  <si>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</si>
  <si>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</si>
  <si>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</si>
  <si>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</si>
  <si>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</si>
  <si>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</si>
  <si>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</si>
  <si>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</si>
  <si>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</si>
  <si>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</si>
  <si>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</si>
  <si>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</si>
  <si>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</si>
  <si>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</si>
  <si>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</si>
  <si>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</si>
  <si>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</si>
  <si>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</si>
  <si>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</si>
  <si>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</si>
  <si>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</si>
  <si>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</si>
  <si>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</si>
  <si>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</si>
  <si>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</si>
  <si>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</si>
  <si>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</si>
  <si>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</si>
  <si>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</si>
  <si>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</si>
  <si>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</si>
  <si>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</si>
  <si>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</si>
  <si>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</si>
  <si>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</si>
  <si>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</si>
  <si>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</si>
  <si>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</si>
  <si>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</si>
  <si>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</si>
  <si>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</si>
  <si>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</si>
  <si>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</si>
  <si>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</si>
  <si>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</si>
  <si>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</si>
  <si>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</si>
  <si>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</si>
  <si>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</si>
  <si>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</si>
  <si>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</si>
  <si>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</si>
  <si>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</si>
  <si>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</si>
  <si>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</si>
  <si>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</si>
  <si>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</si>
  <si>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</si>
  <si>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</si>
  <si>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</si>
  <si>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</si>
  <si>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</si>
  <si>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</si>
  <si>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</si>
  <si>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</si>
  <si>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</si>
  <si>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</si>
  <si>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</si>
  <si>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</si>
  <si>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</si>
  <si>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</si>
  <si>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</si>
  <si>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</si>
  <si>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</si>
  <si>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</si>
  <si>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</si>
  <si>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</si>
  <si>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</si>
  <si>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</si>
  <si>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</si>
  <si>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</si>
  <si>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</si>
  <si>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</si>
  <si>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</si>
  <si>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</si>
  <si>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</si>
  <si>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</si>
  <si>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</si>
  <si>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</si>
  <si>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</si>
  <si>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</si>
  <si>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</si>
  <si>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</si>
  <si>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</si>
  <si>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</si>
  <si>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</si>
  <si>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</si>
  <si>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</si>
  <si>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</si>
  <si>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</si>
  <si>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</si>
  <si>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</si>
  <si>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</si>
  <si>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</si>
  <si>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</si>
  <si>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</si>
  <si>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</si>
  <si>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</si>
  <si>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</si>
  <si>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</si>
  <si>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</si>
  <si>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</si>
  <si>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</si>
  <si>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</si>
  <si>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</si>
  <si>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</si>
  <si>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</si>
  <si>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</si>
  <si>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</si>
  <si>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</si>
  <si>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</si>
  <si>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</si>
  <si>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</si>
  <si>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</si>
  <si>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</si>
  <si>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</si>
  <si>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</si>
  <si>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</si>
  <si>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</si>
  <si>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</si>
  <si>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</si>
  <si>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</si>
  <si>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</si>
  <si>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</si>
  <si>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</si>
  <si>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</si>
  <si>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</si>
  <si>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</si>
  <si>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</si>
  <si>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</si>
  <si>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</si>
  <si>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</si>
  <si>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</si>
  <si>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</si>
  <si>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</si>
  <si>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</si>
  <si>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</si>
  <si>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</si>
  <si>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</si>
  <si>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</si>
  <si>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</si>
  <si>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</si>
  <si>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</si>
  <si>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</si>
  <si>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</si>
  <si>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</si>
  <si>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</si>
  <si>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</si>
  <si>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</si>
  <si>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</si>
  <si>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</si>
  <si>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</si>
  <si>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</si>
  <si>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</si>
  <si>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</si>
  <si>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</si>
  <si>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</si>
  <si>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</si>
  <si>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</si>
  <si>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</si>
  <si>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</si>
  <si>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</si>
  <si>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</si>
  <si>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</si>
  <si>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</si>
  <si>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</si>
  <si>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</si>
  <si>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</si>
  <si>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</si>
  <si>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</si>
  <si>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</si>
  <si>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</si>
  <si>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</si>
  <si>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</si>
  <si>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</si>
  <si>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</si>
  <si>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</si>
  <si>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</si>
  <si>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</si>
  <si>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</si>
  <si>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</si>
  <si>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</si>
  <si>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</si>
  <si>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</si>
  <si>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</si>
  <si>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</si>
  <si>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</si>
  <si>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</si>
  <si>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</si>
  <si>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</si>
  <si>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</si>
  <si>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</si>
  <si>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</si>
  <si>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</si>
  <si>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</si>
  <si>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</si>
  <si>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</si>
  <si>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</si>
  <si>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</si>
  <si>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</si>
  <si>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</si>
  <si>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</si>
  <si>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</si>
  <si>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</si>
  <si>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</si>
  <si>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</si>
  <si>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</si>
  <si>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</si>
  <si>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</si>
  <si>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</si>
  <si>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</si>
  <si>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</si>
  <si>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</si>
  <si>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</si>
  <si>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</si>
  <si>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</si>
  <si>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</si>
  <si>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</si>
  <si>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</si>
  <si>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</si>
  <si>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</si>
  <si>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</si>
  <si>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</si>
  <si>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</si>
  <si>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</si>
  <si>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</si>
  <si>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</si>
  <si>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</si>
  <si>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</si>
  <si>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</si>
  <si>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</si>
  <si>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</si>
  <si>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</si>
  <si>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</si>
  <si>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</si>
  <si>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</si>
  <si>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</si>
  <si>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</si>
  <si>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</si>
  <si>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</si>
  <si>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</si>
  <si>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</si>
  <si>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</si>
  <si>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</si>
  <si>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</si>
  <si>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</si>
  <si>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</si>
  <si>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</si>
  <si>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</si>
  <si>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</si>
  <si>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</si>
  <si>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</si>
  <si>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</si>
  <si>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</si>
  <si>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</si>
  <si>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</si>
  <si>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</si>
  <si>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</si>
  <si>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</si>
  <si>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</si>
  <si>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</si>
  <si>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</si>
  <si>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</si>
  <si>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</si>
  <si>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</si>
  <si>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</si>
  <si>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</si>
  <si>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</si>
  <si>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</si>
  <si>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</si>
  <si>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</si>
  <si>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</si>
  <si>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</si>
  <si>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</si>
  <si>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</si>
  <si>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</si>
  <si>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</si>
  <si>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</si>
  <si>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</si>
  <si>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</si>
  <si>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</si>
  <si>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</si>
  <si>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</si>
  <si>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</si>
  <si>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</si>
  <si>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</si>
  <si>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</si>
  <si>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</si>
  <si>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</si>
  <si>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</si>
  <si>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</si>
  <si>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</si>
  <si>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</si>
  <si>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</si>
  <si>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</si>
  <si>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</si>
  <si>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</si>
  <si>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</si>
  <si>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</si>
  <si>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</si>
  <si>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</si>
  <si>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</si>
  <si>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</si>
  <si>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</si>
  <si>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</si>
  <si>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</si>
  <si>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</si>
  <si>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</si>
  <si>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</si>
  <si>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</si>
  <si>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</si>
  <si>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</si>
  <si>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</si>
  <si>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</si>
  <si>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</si>
  <si>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</si>
  <si>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</si>
  <si>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</si>
  <si>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</si>
  <si>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</si>
  <si>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</si>
  <si>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</si>
  <si>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</si>
  <si>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</si>
  <si>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</si>
  <si>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</si>
  <si>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</si>
  <si>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</si>
  <si>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</si>
  <si>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</si>
  <si>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</si>
  <si>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</si>
  <si>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</si>
  <si>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</si>
  <si>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</si>
  <si>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</si>
  <si>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</si>
  <si>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</si>
  <si>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</si>
  <si>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</si>
  <si>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</si>
  <si>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</si>
  <si>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</si>
  <si>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</si>
  <si>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</si>
  <si>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</si>
  <si>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</si>
  <si>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</si>
  <si>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</si>
  <si>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</si>
  <si>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</si>
  <si>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</si>
  <si>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</si>
  <si>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</si>
  <si>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</si>
  <si>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</si>
  <si>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</si>
  <si>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</si>
  <si>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</si>
  <si>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</si>
  <si>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</si>
  <si>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</si>
  <si>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</si>
  <si>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</si>
  <si>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</si>
  <si>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</si>
  <si>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</si>
  <si>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</si>
  <si>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</si>
  <si>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</si>
  <si>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</si>
  <si>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</si>
  <si>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</si>
  <si>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</si>
  <si>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</si>
  <si>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</si>
  <si>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</si>
  <si>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</si>
  <si>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</si>
  <si>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</si>
  <si>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</si>
  <si>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</si>
  <si>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</si>
  <si>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</si>
  <si>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</si>
  <si>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</si>
  <si>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</si>
  <si>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</si>
  <si>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</si>
  <si>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</si>
  <si>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</si>
  <si>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</si>
  <si>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</si>
  <si>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</si>
  <si>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</si>
  <si>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</si>
  <si>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</si>
  <si>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</si>
  <si>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</si>
  <si>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</si>
  <si>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</si>
  <si>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</si>
  <si>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</si>
  <si>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</si>
  <si>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</si>
  <si>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</si>
  <si>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</si>
  <si>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</si>
  <si>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</si>
  <si>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</si>
  <si>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</si>
  <si>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</si>
  <si>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</si>
  <si>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</si>
  <si>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</si>
  <si>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</si>
  <si>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</si>
  <si>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</si>
  <si>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</si>
  <si>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</si>
  <si>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</si>
  <si>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</si>
  <si>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</si>
  <si>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</si>
  <si>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</si>
  <si>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</si>
  <si>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</si>
  <si>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</si>
  <si>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</si>
  <si>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</si>
  <si>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</si>
  <si>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</si>
  <si>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</si>
  <si>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</si>
  <si>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</si>
  <si>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</si>
  <si>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</si>
  <si>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</si>
  <si>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</si>
  <si>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</si>
  <si>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</si>
  <si>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</si>
  <si>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</si>
  <si>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</si>
  <si>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</si>
  <si>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</si>
  <si>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</si>
  <si>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</si>
  <si>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</si>
  <si>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</si>
  <si>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</si>
  <si>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</si>
  <si>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</si>
  <si>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</si>
  <si>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</si>
  <si>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</si>
  <si>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</si>
  <si>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</si>
  <si>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</si>
  <si>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</si>
  <si>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</si>
  <si>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</si>
  <si>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</si>
  <si>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</si>
  <si>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</si>
  <si>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</si>
  <si>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</si>
  <si>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</si>
  <si>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</si>
  <si>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</si>
  <si>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</si>
  <si>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</si>
  <si>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</si>
  <si>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</si>
  <si>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</si>
  <si>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</si>
  <si>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</si>
  <si>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</si>
  <si>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</si>
  <si>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</si>
  <si>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</si>
  <si>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</si>
  <si>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</si>
  <si>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</si>
  <si>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</si>
  <si>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</si>
  <si>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</si>
  <si>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</si>
  <si>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</si>
  <si>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</si>
  <si>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</si>
  <si>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</si>
  <si>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</si>
  <si>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</si>
  <si>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</si>
  <si>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</si>
  <si>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</si>
  <si>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</si>
  <si>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</si>
  <si>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</si>
  <si>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</si>
  <si>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</si>
  <si>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</si>
  <si>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</si>
  <si>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</si>
  <si>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</si>
  <si>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</si>
  <si>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</si>
  <si>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</si>
  <si>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</si>
  <si>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</si>
  <si>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</si>
  <si>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</si>
  <si>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</si>
  <si>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</si>
  <si>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</si>
  <si>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</si>
  <si>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</si>
  <si>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</si>
  <si>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</si>
  <si>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</si>
  <si>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</si>
  <si>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</si>
  <si>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</si>
  <si>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</si>
  <si>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</si>
  <si>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</si>
  <si>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</si>
  <si>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</si>
  <si>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</si>
  <si>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</si>
  <si>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</si>
  <si>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</si>
  <si>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</si>
  <si>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</si>
  <si>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</si>
  <si>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</si>
  <si>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</si>
  <si>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</si>
  <si>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</si>
  <si>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</si>
  <si>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</si>
  <si>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</si>
  <si>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</si>
  <si>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</si>
  <si>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</si>
  <si>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</si>
  <si>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</si>
  <si>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</si>
  <si>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</si>
  <si>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</si>
  <si>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</si>
  <si>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</si>
  <si>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</si>
  <si>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</si>
  <si>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</si>
  <si>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</si>
  <si>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</si>
  <si>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</si>
  <si>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</si>
  <si>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</si>
  <si>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</si>
  <si>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</si>
  <si>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</si>
  <si>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</si>
  <si>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</si>
  <si>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</si>
  <si>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</si>
  <si>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</si>
  <si>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</si>
  <si>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</si>
  <si>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</si>
  <si>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</si>
  <si>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</si>
  <si>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</si>
  <si>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</si>
  <si>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</si>
  <si>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</si>
  <si>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</si>
  <si>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</si>
  <si>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</si>
  <si>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</si>
  <si>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</si>
  <si>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</si>
  <si>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</si>
  <si>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</si>
  <si>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</si>
  <si>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</si>
  <si>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</si>
  <si>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</si>
  <si>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</si>
  <si>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</si>
  <si>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</si>
  <si>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</si>
  <si>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</si>
  <si>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</si>
  <si>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</si>
  <si>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</si>
  <si>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</si>
  <si>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</si>
  <si>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</si>
  <si>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</si>
  <si>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</si>
  <si>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</si>
  <si>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</si>
  <si>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</si>
  <si>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</si>
  <si>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</si>
  <si>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</si>
  <si>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</si>
  <si>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</si>
  <si>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</si>
  <si>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</si>
  <si>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</si>
  <si>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</si>
  <si>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</si>
  <si>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</si>
  <si>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</si>
  <si>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</si>
  <si>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</si>
  <si>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</si>
  <si>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</si>
  <si>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</si>
  <si>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</si>
  <si>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</si>
  <si>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</si>
  <si>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</si>
  <si>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</si>
  <si>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</si>
  <si>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</si>
  <si>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</si>
  <si>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</si>
  <si>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</si>
  <si>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</si>
  <si>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</si>
  <si>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</si>
  <si>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</si>
  <si>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</si>
  <si>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</si>
  <si>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</si>
  <si>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</si>
  <si>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</si>
  <si>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</si>
  <si>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</si>
  <si>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</si>
  <si>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</si>
  <si>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</si>
  <si>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</si>
  <si>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</si>
  <si>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</si>
  <si>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</si>
  <si>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</si>
  <si>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</si>
  <si>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</si>
  <si>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</si>
  <si>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</si>
  <si>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</si>
  <si>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</si>
  <si>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</si>
  <si>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</si>
  <si>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</si>
  <si>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</si>
  <si>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</si>
  <si>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</si>
  <si>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</si>
  <si>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</si>
  <si>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</si>
  <si>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</si>
  <si>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</si>
  <si>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</si>
  <si>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</si>
  <si>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</si>
  <si>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</si>
  <si>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</si>
  <si>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</si>
  <si>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</si>
  <si>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</si>
  <si>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</si>
  <si>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</si>
  <si>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</si>
  <si>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</si>
  <si>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</si>
  <si>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</si>
  <si>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</si>
  <si>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</si>
  <si>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</si>
  <si>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</si>
  <si>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</si>
  <si>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</si>
  <si>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</si>
  <si>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</si>
  <si>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</si>
  <si>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</si>
  <si>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</si>
  <si>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</si>
  <si>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</si>
  <si>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</si>
  <si>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</si>
  <si>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</si>
  <si>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</si>
  <si>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</si>
  <si>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</si>
  <si>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</si>
  <si>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</si>
  <si>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</si>
  <si>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</si>
  <si>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</si>
  <si>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</si>
  <si>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</si>
  <si>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</si>
  <si>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</si>
  <si>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</si>
  <si>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</si>
  <si>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</si>
  <si>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</si>
  <si>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</si>
  <si>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</si>
  <si>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</si>
  <si>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</si>
  <si>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</si>
  <si>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</si>
  <si>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</si>
  <si>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</si>
  <si>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</si>
  <si>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</si>
  <si>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</si>
  <si>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</si>
  <si>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</si>
  <si>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</si>
  <si>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</si>
  <si>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</si>
  <si>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</si>
  <si>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</si>
  <si>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</si>
  <si>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</si>
  <si>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</si>
  <si>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</si>
  <si>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</si>
  <si>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</si>
  <si>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</si>
  <si>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</si>
  <si>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</si>
  <si>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</si>
  <si>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</si>
  <si>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</si>
  <si>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</si>
  <si>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</si>
  <si>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</si>
  <si>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</si>
  <si>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</si>
  <si>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</si>
  <si>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</si>
  <si>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</si>
  <si>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</si>
  <si>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</si>
  <si>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</si>
  <si>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</si>
  <si>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</si>
  <si>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</si>
  <si>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</si>
  <si>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</si>
  <si>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</si>
  <si>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</si>
  <si>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</si>
  <si>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</si>
  <si>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</si>
  <si>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</si>
  <si>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</si>
  <si>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</si>
  <si>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</si>
  <si>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</si>
  <si>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</si>
  <si>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</si>
  <si>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</si>
  <si>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</si>
  <si>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</si>
  <si>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</si>
  <si>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</si>
  <si>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</si>
  <si>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</si>
  <si>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</si>
  <si>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</si>
  <si>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</si>
  <si>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</si>
  <si>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</si>
  <si>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</si>
  <si>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</si>
  <si>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</si>
  <si>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</si>
  <si>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</si>
  <si>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</si>
  <si>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</si>
  <si>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</si>
  <si>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</si>
  <si>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</si>
  <si>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</si>
  <si>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</si>
  <si>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</si>
  <si>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</si>
  <si>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</si>
  <si>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</si>
  <si>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</si>
  <si>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</si>
  <si>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</si>
  <si>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</si>
  <si>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</si>
  <si>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</si>
  <si>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</si>
  <si>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</si>
  <si>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</si>
  <si>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</si>
  <si>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</si>
  <si>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</si>
  <si>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</si>
  <si>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</si>
  <si>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</si>
  <si>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</si>
  <si>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</si>
  <si>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</si>
  <si>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</si>
  <si>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</si>
  <si>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</si>
  <si>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</si>
  <si>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</si>
  <si>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</si>
  <si>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</si>
  <si>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</si>
  <si>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</si>
  <si>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</si>
  <si>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</si>
  <si>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</si>
  <si>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</si>
  <si>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</si>
  <si>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</si>
  <si>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</si>
  <si>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</si>
  <si>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</si>
  <si>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</si>
  <si>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</si>
  <si>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</si>
  <si>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</si>
  <si>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</si>
  <si>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</si>
  <si>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</si>
  <si>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</si>
  <si>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</si>
  <si>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</si>
  <si>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</si>
  <si>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</si>
  <si>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</si>
  <si>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</si>
  <si>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</si>
  <si>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</si>
  <si>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</si>
  <si>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</si>
  <si>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</si>
  <si>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</si>
  <si>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</si>
  <si>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</si>
  <si>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</si>
  <si>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</si>
  <si>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</si>
  <si>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</si>
  <si>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</si>
  <si>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</si>
  <si>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</si>
  <si>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</si>
  <si>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</si>
  <si>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</si>
  <si>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</si>
  <si>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</si>
  <si>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</si>
  <si>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</si>
  <si>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</si>
  <si>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</si>
  <si>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</si>
  <si>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</si>
  <si>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</si>
  <si>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</si>
  <si>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</si>
  <si>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</si>
  <si>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</si>
  <si>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</si>
  <si>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</si>
  <si>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</si>
  <si>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</si>
  <si>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</si>
  <si>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</si>
  <si>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</si>
  <si>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</si>
  <si>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</si>
  <si>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</si>
  <si>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</si>
  <si>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</si>
  <si>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</si>
  <si>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</si>
  <si>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</si>
  <si>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</si>
  <si>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</si>
  <si>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</si>
  <si>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</si>
  <si>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</si>
  <si>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</si>
  <si>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</si>
  <si>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</si>
  <si>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</si>
  <si>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</si>
  <si>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</si>
  <si>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</si>
  <si>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</si>
  <si>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</si>
  <si>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</si>
  <si>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</si>
  <si>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</si>
  <si>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</si>
  <si>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</si>
  <si>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</si>
  <si>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</si>
  <si>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</si>
  <si>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</si>
  <si>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</si>
  <si>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</si>
  <si>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</si>
  <si>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</si>
  <si>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</si>
  <si>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</si>
  <si>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</si>
  <si>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</si>
  <si>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</si>
  <si>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</si>
  <si>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</si>
  <si>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</si>
  <si>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</si>
  <si>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</si>
  <si>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</si>
  <si>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</si>
  <si>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</si>
  <si>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</si>
  <si>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</si>
  <si>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</si>
  <si>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</si>
  <si>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</si>
  <si>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</si>
  <si>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</si>
  <si>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</si>
  <si>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</si>
  <si>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</si>
  <si>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</si>
  <si>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</si>
  <si>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</si>
  <si>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</si>
  <si>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</si>
  <si>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</si>
  <si>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</si>
  <si>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</si>
  <si>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</si>
  <si>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</si>
  <si>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</si>
  <si>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</si>
  <si>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</si>
  <si>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</si>
  <si>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</si>
  <si>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</si>
  <si>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</si>
  <si>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</si>
  <si>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</si>
  <si>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</si>
  <si>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</si>
  <si>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</si>
  <si>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</si>
  <si>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</si>
  <si>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</si>
  <si>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</si>
  <si>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</si>
  <si>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</si>
  <si>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</si>
  <si>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</si>
  <si>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</si>
  <si>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</si>
  <si>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</si>
  <si>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</si>
  <si>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</si>
  <si>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</si>
  <si>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</si>
  <si>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</si>
  <si>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</si>
  <si>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</si>
  <si>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</si>
  <si>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</si>
  <si>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</si>
  <si>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</si>
  <si>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</si>
  <si>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</si>
  <si>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</si>
  <si>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</si>
  <si>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</si>
  <si>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</si>
  <si>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</si>
  <si>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</si>
  <si>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</si>
  <si>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</si>
  <si>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</si>
  <si>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</si>
  <si>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</si>
  <si>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</si>
  <si>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</si>
  <si>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</si>
  <si>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</si>
  <si>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</si>
  <si>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</si>
  <si>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</si>
  <si>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</si>
  <si>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</si>
  <si>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</si>
  <si>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</si>
  <si>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</si>
  <si>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</si>
  <si>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</si>
  <si>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</si>
  <si>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</si>
  <si>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</si>
  <si>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</si>
  <si>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</si>
  <si>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</si>
  <si>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</si>
  <si>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</si>
  <si>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</si>
  <si>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</si>
  <si>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</si>
  <si>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</si>
  <si>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</si>
  <si>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</si>
  <si>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</si>
  <si>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</si>
  <si>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</si>
  <si>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</si>
  <si>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</si>
  <si>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</si>
  <si>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</si>
  <si>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</si>
  <si>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</si>
  <si>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</si>
  <si>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</si>
  <si>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</si>
  <si>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</si>
  <si>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</si>
  <si>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</si>
  <si>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</si>
  <si>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</si>
  <si>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</si>
  <si>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</si>
  <si>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</si>
  <si>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</si>
  <si>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</si>
  <si>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</si>
  <si>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</si>
  <si>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</si>
  <si>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</si>
  <si>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</si>
  <si>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</si>
  <si>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</si>
  <si>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</si>
  <si>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</si>
  <si>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</si>
  <si>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</si>
  <si>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</si>
  <si>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</si>
  <si>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</si>
  <si>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</si>
  <si>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</si>
  <si>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</si>
  <si>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</si>
  <si>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</si>
  <si>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</si>
  <si>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</si>
  <si>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</si>
  <si>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</si>
  <si>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</si>
  <si>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</si>
  <si>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</si>
  <si>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</si>
  <si>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</si>
  <si>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</si>
  <si>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</si>
  <si>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</si>
  <si>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</si>
  <si>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</si>
  <si>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</si>
  <si>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</si>
  <si>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</si>
  <si>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</si>
  <si>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</si>
  <si>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</si>
  <si>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</si>
  <si>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</si>
  <si>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</si>
  <si>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</si>
  <si>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</si>
  <si>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</si>
  <si>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</si>
  <si>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</si>
  <si>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</si>
  <si>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</si>
  <si>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</si>
  <si>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</si>
  <si>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</si>
  <si>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</si>
  <si>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</si>
  <si>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</si>
  <si>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</si>
  <si>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</si>
  <si>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</si>
  <si>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</si>
  <si>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</si>
  <si>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</si>
  <si>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</si>
  <si>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</si>
  <si>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</si>
  <si>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</si>
  <si>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</si>
  <si>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</si>
  <si>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</si>
  <si>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</si>
  <si>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</si>
  <si>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</si>
  <si>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</si>
  <si>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</si>
  <si>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</si>
  <si>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</si>
  <si>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</si>
  <si>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</si>
  <si>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</si>
  <si>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</si>
  <si>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</si>
  <si>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</si>
  <si>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</si>
  <si>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</si>
  <si>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</si>
  <si>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</si>
  <si>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</si>
  <si>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</si>
  <si>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</si>
  <si>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</si>
  <si>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</si>
  <si>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</si>
  <si>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</si>
  <si>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</si>
  <si>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</si>
  <si>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</si>
  <si>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</si>
  <si>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</si>
  <si>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</si>
  <si>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</si>
  <si>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</si>
  <si>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</si>
  <si>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</si>
  <si>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</si>
  <si>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</si>
  <si>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</si>
  <si>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</si>
  <si>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</si>
  <si>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</si>
  <si>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</si>
  <si>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</si>
  <si>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</si>
  <si>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</si>
  <si>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</si>
  <si>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</si>
  <si>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</si>
  <si>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</si>
  <si>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</si>
  <si>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</si>
  <si>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</si>
  <si>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</si>
  <si>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</si>
  <si>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</si>
  <si>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</si>
  <si>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</si>
  <si>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</si>
  <si>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</si>
  <si>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</si>
  <si>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</si>
  <si>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</si>
  <si>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</si>
  <si>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</si>
  <si>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</si>
  <si>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</si>
  <si>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</si>
  <si>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</si>
  <si>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</si>
  <si>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</si>
  <si>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</si>
  <si>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</si>
  <si>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</si>
  <si>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</si>
  <si>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</si>
  <si>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</si>
  <si>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</si>
  <si>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</si>
  <si>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</si>
  <si>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</si>
  <si>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</si>
  <si>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</si>
  <si>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</si>
  <si>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</si>
  <si>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</si>
  <si>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</si>
  <si>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</si>
  <si>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</si>
  <si>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</si>
  <si>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</si>
  <si>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</si>
  <si>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</si>
  <si>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</si>
  <si>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</si>
  <si>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</si>
  <si>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</si>
  <si>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</si>
  <si>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</si>
  <si>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</si>
  <si>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</si>
  <si>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</si>
  <si>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</si>
  <si>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</si>
  <si>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</si>
  <si>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</si>
  <si>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</si>
  <si>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</si>
  <si>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</si>
  <si>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</si>
  <si>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</si>
  <si>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</si>
  <si>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</si>
  <si>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</si>
  <si>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</si>
  <si>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</si>
  <si>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</si>
  <si>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</si>
  <si>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</si>
  <si>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</si>
  <si>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</si>
  <si>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</si>
  <si>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</si>
  <si>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</si>
  <si>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</si>
  <si>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</si>
  <si>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</si>
  <si>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</si>
  <si>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</si>
  <si>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</si>
  <si>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</si>
  <si>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</si>
  <si>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</si>
  <si>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</si>
  <si>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</si>
  <si>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</si>
  <si>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</si>
  <si>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</si>
  <si>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</si>
  <si>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</si>
  <si>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</si>
  <si>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</si>
  <si>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</si>
  <si>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</si>
  <si>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</si>
  <si>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</si>
  <si>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</si>
  <si>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</si>
  <si>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</si>
  <si>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</si>
  <si>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</si>
  <si>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</si>
  <si>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</si>
  <si>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</si>
  <si>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</si>
  <si>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</si>
  <si>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</si>
  <si>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</si>
  <si>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</si>
  <si>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</si>
  <si>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</si>
  <si>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</si>
  <si>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</si>
  <si>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</si>
  <si>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</si>
  <si>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</si>
  <si>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</si>
  <si>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</si>
  <si>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</si>
  <si>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</si>
  <si>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</si>
  <si>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</si>
  <si>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</si>
  <si>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</si>
  <si>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</si>
  <si>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</si>
  <si>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</si>
  <si>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</si>
  <si>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</si>
  <si>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</si>
  <si>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</si>
  <si>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</si>
  <si>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</si>
  <si>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</si>
  <si>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</si>
  <si>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</si>
  <si>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</si>
  <si>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</si>
  <si>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</si>
  <si>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</si>
  <si>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</si>
  <si>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</si>
  <si>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</si>
  <si>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</si>
  <si>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</si>
  <si>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</si>
  <si>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</si>
  <si>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</si>
  <si>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</si>
  <si>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</si>
  <si>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</si>
  <si>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</si>
  <si>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</si>
  <si>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</si>
  <si>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</si>
  <si>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</si>
  <si>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</si>
  <si>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</si>
  <si>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</si>
  <si>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</si>
  <si>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</si>
  <si>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</si>
  <si>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</si>
  <si>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</si>
  <si>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</si>
  <si>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</si>
  <si>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</si>
  <si>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</si>
  <si>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</si>
  <si>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</si>
  <si>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</si>
  <si>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</si>
  <si>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</si>
  <si>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</si>
  <si>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</si>
  <si>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</si>
  <si>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</si>
  <si>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</si>
  <si>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</si>
  <si>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</si>
  <si>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</si>
  <si>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</si>
  <si>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</si>
  <si>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</si>
  <si>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</si>
  <si>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</si>
  <si>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</si>
  <si>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</si>
  <si>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</si>
  <si>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</si>
  <si>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</si>
  <si>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</si>
  <si>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</si>
  <si>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</si>
  <si>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</si>
  <si>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</si>
  <si>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</si>
  <si>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</si>
  <si>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</si>
  <si>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</si>
  <si>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</si>
  <si>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</si>
  <si>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</si>
  <si>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</si>
  <si>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</si>
  <si>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</si>
  <si>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</si>
  <si>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</si>
  <si>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</si>
  <si>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</si>
  <si>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</si>
  <si>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</si>
  <si>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</si>
  <si>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</si>
  <si>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</si>
  <si>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</si>
  <si>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</si>
  <si>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</si>
  <si>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</si>
  <si>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</si>
  <si>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</si>
  <si>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</si>
  <si>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</si>
  <si>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</si>
  <si>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</si>
  <si>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</si>
  <si>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</si>
  <si>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</si>
  <si>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</si>
  <si>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</si>
  <si>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</si>
  <si>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</si>
  <si>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</si>
  <si>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</si>
  <si>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</si>
  <si>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</si>
  <si>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</si>
  <si>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</si>
  <si>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</si>
  <si>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</si>
  <si>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</si>
  <si>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</si>
  <si>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</si>
  <si>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</si>
  <si>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</si>
  <si>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</si>
  <si>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</si>
  <si>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</si>
  <si>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</si>
  <si>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</si>
  <si>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</si>
  <si>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</si>
  <si>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</si>
  <si>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</si>
  <si>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</si>
  <si>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</si>
  <si>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</si>
  <si>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</si>
  <si>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</si>
  <si>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</si>
  <si>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</si>
  <si>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</si>
  <si>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</si>
  <si>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</si>
  <si>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</si>
  <si>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</si>
  <si>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</si>
  <si>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</si>
  <si>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</si>
  <si>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</si>
  <si>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</si>
  <si>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</si>
  <si>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</si>
  <si>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</si>
  <si>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</si>
  <si>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</si>
  <si>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</si>
  <si>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</si>
  <si>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</si>
  <si>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</si>
  <si>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</si>
  <si>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</si>
  <si>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</si>
  <si>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</si>
  <si>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</si>
  <si>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</si>
  <si>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</si>
  <si>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</si>
  <si>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</si>
  <si>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</si>
  <si>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</si>
  <si>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</si>
  <si>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</si>
  <si>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</si>
  <si>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</si>
  <si>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</si>
  <si>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</si>
  <si>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</si>
  <si>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</si>
  <si>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</si>
  <si>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</si>
  <si>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</si>
  <si>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</si>
  <si>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</si>
  <si>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</si>
  <si>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</si>
  <si>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</si>
  <si>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</si>
  <si>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</si>
  <si>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</si>
  <si>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</si>
  <si>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</si>
  <si>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</si>
  <si>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</si>
  <si>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</si>
  <si>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</si>
  <si>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</si>
  <si>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</si>
  <si>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</si>
  <si>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</si>
  <si>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</si>
  <si>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</si>
  <si>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</si>
  <si>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</si>
  <si>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</si>
  <si>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</si>
  <si>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</si>
  <si>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</si>
  <si>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</si>
  <si>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</si>
  <si>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</si>
  <si>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</si>
  <si>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</si>
  <si>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</si>
  <si>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</si>
  <si>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</si>
  <si>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</si>
  <si>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</si>
  <si>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</si>
  <si>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</si>
  <si>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</si>
  <si>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</si>
  <si>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</si>
  <si>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</si>
  <si>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</si>
  <si>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</si>
  <si>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</si>
  <si>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</si>
  <si>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</si>
  <si>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</si>
  <si>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</si>
  <si>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</si>
  <si>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</si>
  <si>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</si>
  <si>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</si>
  <si>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</si>
  <si>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</si>
  <si>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</si>
  <si>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</si>
  <si>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</si>
  <si>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</si>
  <si>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</si>
  <si>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</si>
  <si>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</si>
  <si>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</si>
  <si>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</si>
  <si>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</si>
  <si>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</si>
  <si>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</si>
  <si>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</si>
  <si>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</si>
  <si>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</si>
  <si>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</si>
  <si>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</si>
  <si>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</si>
  <si>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</si>
  <si>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</si>
  <si>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</si>
  <si>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</si>
  <si>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</si>
  <si>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</si>
  <si>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</si>
  <si>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</si>
  <si>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</si>
  <si>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</si>
  <si>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</si>
  <si>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</si>
  <si>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</si>
  <si>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</si>
  <si>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</si>
  <si>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</si>
  <si>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</si>
  <si>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</si>
  <si>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</si>
  <si>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</si>
  <si>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</si>
  <si>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</si>
  <si>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</si>
  <si>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</si>
  <si>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</si>
  <si>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</si>
  <si>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</si>
  <si>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</si>
  <si>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</si>
  <si>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</si>
  <si>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</si>
  <si>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</si>
  <si>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</si>
  <si>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</si>
  <si>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</si>
  <si>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</si>
  <si>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</si>
  <si>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</si>
  <si>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</si>
  <si>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</si>
  <si>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</si>
  <si>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</si>
  <si>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</si>
  <si>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</si>
  <si>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</si>
  <si>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</si>
  <si>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</si>
  <si>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</si>
  <si>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</si>
  <si>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</si>
  <si>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</si>
  <si>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</si>
  <si>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</si>
  <si>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</si>
  <si>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</si>
  <si>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</si>
  <si>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</si>
  <si>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</si>
  <si>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</si>
  <si>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</si>
  <si>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</si>
  <si>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</si>
  <si>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</si>
  <si>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</si>
  <si>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</si>
  <si>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</si>
  <si>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</si>
  <si>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</si>
  <si>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</si>
  <si>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</si>
  <si>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</si>
  <si>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</si>
  <si>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</si>
  <si>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</si>
  <si>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</si>
  <si>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</si>
  <si>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</si>
  <si>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</si>
  <si>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</si>
  <si>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</si>
  <si>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</si>
  <si>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</si>
  <si>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</si>
  <si>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</si>
  <si>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</si>
  <si>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</si>
  <si>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</si>
  <si>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</si>
  <si>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</si>
  <si>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</si>
  <si>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</si>
  <si>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</si>
  <si>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</si>
  <si>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</si>
  <si>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</si>
  <si>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</si>
  <si>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</si>
  <si>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</si>
  <si>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</si>
  <si>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</si>
  <si>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</si>
  <si>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</si>
  <si>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</si>
  <si>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</si>
  <si>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</si>
  <si>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</si>
  <si>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</si>
  <si>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</si>
  <si>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</si>
  <si>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</si>
  <si>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</si>
  <si>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</si>
  <si>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</si>
  <si>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</si>
  <si>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</si>
  <si>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</si>
  <si>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</si>
  <si>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</si>
  <si>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</si>
  <si>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</si>
  <si>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</si>
  <si>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</si>
  <si>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</si>
  <si>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</si>
  <si>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</si>
  <si>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</si>
  <si>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</si>
  <si>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</si>
  <si>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</si>
  <si>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</si>
  <si>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</si>
  <si>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</si>
  <si>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</si>
  <si>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</si>
  <si>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</si>
  <si>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</si>
  <si>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</si>
  <si>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</si>
  <si>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</si>
  <si>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</si>
  <si>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</si>
  <si>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</si>
  <si>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</si>
  <si>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</si>
  <si>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</si>
  <si>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</si>
  <si>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</si>
  <si>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</si>
  <si>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</si>
  <si>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</si>
  <si>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</si>
  <si>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</si>
  <si>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</si>
  <si>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</si>
  <si>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</si>
  <si>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</si>
  <si>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</si>
  <si>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</si>
  <si>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</si>
  <si>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</si>
  <si>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</si>
  <si>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</si>
  <si>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</si>
  <si>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</si>
  <si>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</si>
  <si>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</si>
  <si>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</si>
  <si>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</si>
  <si>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</si>
  <si>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</si>
  <si>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</si>
  <si>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</si>
  <si>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</si>
  <si>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</si>
  <si>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</si>
  <si>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</si>
  <si>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</si>
  <si>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</si>
  <si>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</si>
  <si>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</si>
  <si>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</si>
  <si>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</si>
  <si>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</si>
  <si>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</si>
  <si>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</si>
  <si>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</si>
  <si>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</si>
  <si>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</si>
  <si>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</si>
  <si>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</si>
  <si>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</si>
  <si>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</si>
  <si>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</si>
  <si>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</si>
  <si>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</si>
  <si>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</si>
  <si>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</si>
  <si>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</si>
  <si>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</si>
  <si>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</si>
  <si>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</si>
  <si>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</si>
  <si>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</si>
  <si>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</si>
  <si>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</si>
  <si>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</si>
  <si>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</si>
  <si>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</si>
  <si>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</si>
  <si>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</si>
  <si>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</si>
  <si>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</si>
  <si>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</si>
  <si>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</si>
  <si>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</si>
  <si>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</si>
  <si>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</si>
  <si>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</si>
  <si>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</si>
  <si>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</si>
  <si>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</si>
  <si>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</si>
  <si>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</si>
  <si>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</si>
  <si>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</si>
  <si>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</si>
  <si>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</si>
  <si>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</si>
  <si>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</si>
  <si>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</si>
  <si>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</si>
  <si>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</si>
  <si>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</si>
  <si>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</si>
  <si>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</si>
  <si>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</si>
  <si>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</si>
  <si>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</si>
  <si>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</si>
  <si>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</si>
  <si>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</si>
  <si>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</si>
  <si>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</si>
  <si>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</si>
  <si>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</si>
  <si>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</si>
  <si>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</si>
  <si>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</si>
  <si>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</si>
  <si>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</si>
  <si>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</si>
  <si>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</si>
  <si>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</si>
  <si>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</si>
  <si>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</si>
  <si>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</si>
  <si>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</si>
  <si>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</si>
  <si>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</si>
  <si>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</si>
  <si>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</si>
  <si>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</si>
  <si>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</si>
  <si>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</si>
  <si>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</si>
  <si>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</si>
  <si>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</si>
  <si>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</si>
  <si>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</si>
  <si>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</si>
  <si>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</si>
  <si>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</si>
  <si>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</si>
  <si>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</si>
  <si>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</si>
  <si>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</si>
  <si>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</si>
  <si>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</si>
  <si>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</si>
  <si>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</si>
  <si>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</si>
  <si>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</si>
  <si>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</si>
  <si>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</si>
  <si>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</si>
  <si>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</si>
  <si>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</si>
  <si>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</si>
  <si>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</si>
  <si>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</si>
  <si>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</si>
  <si>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</si>
  <si>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</si>
  <si>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</si>
  <si>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</si>
  <si>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</si>
  <si>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</si>
  <si>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</si>
  <si>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</si>
  <si>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</si>
  <si>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</si>
  <si>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</si>
  <si>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</si>
  <si>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</si>
  <si>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</si>
  <si>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</si>
  <si>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</si>
  <si>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</si>
  <si>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</si>
  <si>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</si>
  <si>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</si>
  <si>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</si>
  <si>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</si>
  <si>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</si>
  <si>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</si>
  <si>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</si>
  <si>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</si>
  <si>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</si>
  <si>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</si>
  <si>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</si>
  <si>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</si>
  <si>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</si>
  <si>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</si>
  <si>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</si>
  <si>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</si>
  <si>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</si>
  <si>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</si>
  <si>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</si>
  <si>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</si>
  <si>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</si>
  <si>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</si>
  <si>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</si>
  <si>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</si>
  <si>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</si>
  <si>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</si>
  <si>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</si>
  <si>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</si>
  <si>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</si>
  <si>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</si>
  <si>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</si>
  <si>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</si>
  <si>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</si>
  <si>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</si>
  <si>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</si>
  <si>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</si>
  <si>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</si>
  <si>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</si>
  <si>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</si>
  <si>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</si>
  <si>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</si>
  <si>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</si>
  <si>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</si>
  <si>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</si>
  <si>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</si>
  <si>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</si>
  <si>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</si>
  <si>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</si>
  <si>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</si>
  <si>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</si>
  <si>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</si>
  <si>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</si>
  <si>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</si>
  <si>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</si>
  <si>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</si>
  <si>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</si>
  <si>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</si>
  <si>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</si>
  <si>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</si>
  <si>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</si>
  <si>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</si>
  <si>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</si>
  <si>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</si>
  <si>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</si>
  <si>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</si>
  <si>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</si>
  <si>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</si>
  <si>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</si>
  <si>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</si>
  <si>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</si>
  <si>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</si>
  <si>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</si>
  <si>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</si>
  <si>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</si>
  <si>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</si>
  <si>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</si>
  <si>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</si>
  <si>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</si>
  <si>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</si>
  <si>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</si>
  <si>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</si>
  <si>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</si>
  <si>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</si>
  <si>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</si>
  <si>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</si>
  <si>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</si>
  <si>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</si>
  <si>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</si>
  <si>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</si>
  <si>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</si>
  <si>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</si>
  <si>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</si>
  <si>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</si>
  <si>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</si>
  <si>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</si>
  <si>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</si>
  <si>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</si>
  <si>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</si>
  <si>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</si>
  <si>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</si>
  <si>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</si>
  <si>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</si>
  <si>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</si>
  <si>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</si>
  <si>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</si>
  <si>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</si>
  <si>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</si>
  <si>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</si>
  <si>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</si>
  <si>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</si>
  <si>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</si>
  <si>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</si>
  <si>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</si>
  <si>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</si>
  <si>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</si>
  <si>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</si>
  <si>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</si>
  <si>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</si>
  <si>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</si>
  <si>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</si>
  <si>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</si>
  <si>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</si>
  <si>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</si>
  <si>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</si>
  <si>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</si>
  <si>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</si>
  <si>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</si>
  <si>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</si>
  <si>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</si>
  <si>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</si>
  <si>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</si>
  <si>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</si>
  <si>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</si>
  <si>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</si>
  <si>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</si>
  <si>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</si>
  <si>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</si>
  <si>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</si>
  <si>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</si>
  <si>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</si>
  <si>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</si>
  <si>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</si>
  <si>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</si>
  <si>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</si>
  <si>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</si>
  <si>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</si>
  <si>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</si>
  <si>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</si>
  <si>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</si>
  <si>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</si>
  <si>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</si>
  <si>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</si>
  <si>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</si>
  <si>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</si>
  <si>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</si>
  <si>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</si>
  <si>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</si>
  <si>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</si>
  <si>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</si>
  <si>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</si>
  <si>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</si>
  <si>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</si>
  <si>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</si>
  <si>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</si>
  <si>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</si>
  <si>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</si>
  <si>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</si>
  <si>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</si>
  <si>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</si>
  <si>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</si>
  <si>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</si>
  <si>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</si>
  <si>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</si>
  <si>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</si>
  <si>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</si>
  <si>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</si>
  <si>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</si>
  <si>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</si>
  <si>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</si>
  <si>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</si>
  <si>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</si>
  <si>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</si>
  <si>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</si>
  <si>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</si>
  <si>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</si>
  <si>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</si>
  <si>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</si>
  <si>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</si>
  <si>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</si>
  <si>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</si>
  <si>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</si>
  <si>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</si>
  <si>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</si>
  <si>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</si>
  <si>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</si>
  <si>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</si>
  <si>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</si>
  <si>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</si>
  <si>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</si>
  <si>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</si>
  <si>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</si>
  <si>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</si>
  <si>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</si>
  <si>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</si>
  <si>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</si>
  <si>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</si>
  <si>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</si>
  <si>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</si>
  <si>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</si>
  <si>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</si>
  <si>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</si>
  <si>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</si>
  <si>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</si>
  <si>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</si>
  <si>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</si>
  <si>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</si>
  <si>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</si>
  <si>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</si>
  <si>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</si>
  <si>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</si>
  <si>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</si>
  <si>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</si>
  <si>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</si>
  <si>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</si>
  <si>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</si>
  <si>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</si>
  <si>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</si>
  <si>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</si>
  <si>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</si>
  <si>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</si>
  <si>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</si>
  <si>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</si>
  <si>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</si>
  <si>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</si>
  <si>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</si>
  <si>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</si>
  <si>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</si>
  <si>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</si>
  <si>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</si>
  <si>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</si>
  <si>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</si>
  <si>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</si>
  <si>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</si>
  <si>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</si>
  <si>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</si>
  <si>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</si>
  <si>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</si>
  <si>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</si>
  <si>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</si>
  <si>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</si>
  <si>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</si>
  <si>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</si>
  <si>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</si>
  <si>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</si>
  <si>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</si>
  <si>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</si>
  <si>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</si>
  <si>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</si>
  <si>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</si>
  <si>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</si>
  <si>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</si>
  <si>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</si>
  <si>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</si>
  <si>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</si>
  <si>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</si>
  <si>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</si>
  <si>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</si>
  <si>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</si>
  <si>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</si>
  <si>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</si>
  <si>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</si>
  <si>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</si>
  <si>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</si>
  <si>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</si>
  <si>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</si>
  <si>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</si>
  <si>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</si>
  <si>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</si>
  <si>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</si>
  <si>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</si>
  <si>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</si>
  <si>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</si>
  <si>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</si>
  <si>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</si>
  <si>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</si>
  <si>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</si>
  <si>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</si>
  <si>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</si>
  <si>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</si>
  <si>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</si>
  <si>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</si>
  <si>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</si>
  <si>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</si>
  <si>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</si>
  <si>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</si>
  <si>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</si>
  <si>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</si>
  <si>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</si>
  <si>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</si>
  <si>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</si>
  <si>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</si>
  <si>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</si>
  <si>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</si>
  <si>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</si>
  <si>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</si>
  <si>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</si>
  <si>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</si>
  <si>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</si>
  <si>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</si>
  <si>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</si>
  <si>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</si>
  <si>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</si>
  <si>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</si>
  <si>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</si>
  <si>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</si>
  <si>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</si>
  <si>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</si>
  <si>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</si>
  <si>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</si>
  <si>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</si>
  <si>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</si>
  <si>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</si>
  <si>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</si>
  <si>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</si>
  <si>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</si>
  <si>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</si>
  <si>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</si>
  <si>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</si>
  <si>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</si>
  <si>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</si>
  <si>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</si>
  <si>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</si>
  <si>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</si>
  <si>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</si>
  <si>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</si>
  <si>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</si>
  <si>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</si>
  <si>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</si>
  <si>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</si>
  <si>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</si>
  <si>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</si>
  <si>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</si>
  <si>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</si>
  <si>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</si>
  <si>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</si>
  <si>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</si>
  <si>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</si>
  <si>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</si>
  <si>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</si>
  <si>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</si>
  <si>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</si>
  <si>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</si>
  <si>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</si>
  <si>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</si>
  <si>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</si>
  <si>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</si>
  <si>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</si>
  <si>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</si>
  <si>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</si>
  <si>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</si>
  <si>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</si>
  <si>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</si>
  <si>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</si>
  <si>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</si>
  <si>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</si>
  <si>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</si>
  <si>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</si>
  <si>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</si>
  <si>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</si>
  <si>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</si>
  <si>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</si>
  <si>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</si>
  <si>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</si>
  <si>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</si>
  <si>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</si>
  <si>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</si>
  <si>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</si>
  <si>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</si>
  <si>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</si>
  <si>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</si>
  <si>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</si>
  <si>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</si>
  <si>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</si>
  <si>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</si>
  <si>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</si>
  <si>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</si>
  <si>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</si>
  <si>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</si>
  <si>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</si>
  <si>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</si>
  <si>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</si>
  <si>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</si>
  <si>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</si>
  <si>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</si>
  <si>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</si>
  <si>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</si>
  <si>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</si>
  <si>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</si>
  <si>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</si>
  <si>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</si>
  <si>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</si>
  <si>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</si>
  <si>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</si>
  <si>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</si>
  <si>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</si>
  <si>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</si>
  <si>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</si>
  <si>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</si>
  <si>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</si>
  <si>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</si>
  <si>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</si>
  <si>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</si>
  <si>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</si>
  <si>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</si>
  <si>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</si>
  <si>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</si>
  <si>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</si>
  <si>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</si>
  <si>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</si>
  <si>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</si>
  <si>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</si>
  <si>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</si>
  <si>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</si>
  <si>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</si>
  <si>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</si>
  <si>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</si>
  <si>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</si>
  <si>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</si>
  <si>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</si>
  <si>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</si>
  <si>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</si>
  <si>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</si>
  <si>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</si>
  <si>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</si>
  <si>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</si>
  <si>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</si>
  <si>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</si>
  <si>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</si>
  <si>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</si>
  <si>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</si>
  <si>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</si>
  <si>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</si>
  <si>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</si>
  <si>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</si>
  <si>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</si>
  <si>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</si>
  <si>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</si>
  <si>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</si>
  <si>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</si>
  <si>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</si>
  <si>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</si>
  <si>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</si>
  <si>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</si>
  <si>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</si>
  <si>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</si>
  <si>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</si>
  <si>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</si>
  <si>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</si>
  <si>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</si>
  <si>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</si>
  <si>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</si>
  <si>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</si>
  <si>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</si>
  <si>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</si>
  <si>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</si>
  <si>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</si>
  <si>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</si>
  <si>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</si>
  <si>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</si>
  <si>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</si>
  <si>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</si>
  <si>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</si>
  <si>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</si>
  <si>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</si>
  <si>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</si>
  <si>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</si>
  <si>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</si>
  <si>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</si>
  <si>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</si>
  <si>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</si>
  <si>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</si>
  <si>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</si>
  <si>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</si>
  <si>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</si>
  <si>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</si>
  <si>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</si>
  <si>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</si>
  <si>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</si>
  <si>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</si>
  <si>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</si>
  <si>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</si>
  <si>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</si>
  <si>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</si>
  <si>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</si>
  <si>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</si>
  <si>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</si>
  <si>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</si>
  <si>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</si>
  <si>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</si>
  <si>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</si>
  <si>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</si>
  <si>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</si>
  <si>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</si>
  <si>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</si>
  <si>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</si>
  <si>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</si>
  <si>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</si>
  <si>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</si>
  <si>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</si>
  <si>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</si>
  <si>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</si>
  <si>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</si>
  <si>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</si>
  <si>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</si>
  <si>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</si>
  <si>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</si>
  <si>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</si>
  <si>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</si>
  <si>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</si>
  <si>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</si>
  <si>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</si>
  <si>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</si>
  <si>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</si>
  <si>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</si>
  <si>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</si>
  <si>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</si>
  <si>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</si>
  <si>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</si>
  <si>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</si>
  <si>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</si>
  <si>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</si>
  <si>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</si>
  <si>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</si>
  <si>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</si>
  <si>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</si>
  <si>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</si>
  <si>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</si>
  <si>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</si>
  <si>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</si>
  <si>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</si>
  <si>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</si>
  <si>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</si>
  <si>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</si>
  <si>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</si>
  <si>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</si>
  <si>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</si>
  <si>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</si>
  <si>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</si>
  <si>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</si>
  <si>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</si>
  <si>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</si>
  <si>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</si>
  <si>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</si>
  <si>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</si>
  <si>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</si>
  <si>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</si>
  <si>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</si>
  <si>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</si>
  <si>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</si>
  <si>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</si>
  <si>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</si>
  <si>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</si>
  <si>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</si>
  <si>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</si>
  <si>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</si>
  <si>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</si>
  <si>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</si>
  <si>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</si>
  <si>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</si>
  <si>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</si>
  <si>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</si>
  <si>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</si>
  <si>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</si>
  <si>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</si>
  <si>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</si>
  <si>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</si>
  <si>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</si>
  <si>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</si>
  <si>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</si>
  <si>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</si>
  <si>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</si>
  <si>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</si>
  <si>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</si>
  <si>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</si>
  <si>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</si>
  <si>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</si>
  <si>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</si>
  <si>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</si>
  <si>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</si>
  <si>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</si>
  <si>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</si>
  <si>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</si>
  <si>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</si>
  <si>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</si>
  <si>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</si>
  <si>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</si>
  <si>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</si>
  <si>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</si>
  <si>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</si>
  <si>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</si>
  <si>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</si>
  <si>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</si>
  <si>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</si>
  <si>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</si>
  <si>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</si>
  <si>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</si>
  <si>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</si>
  <si>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</si>
  <si>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</si>
  <si>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</si>
  <si>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</si>
  <si>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</si>
  <si>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</si>
  <si>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</si>
  <si>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</si>
  <si>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</si>
  <si>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</si>
  <si>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</si>
  <si>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</si>
  <si>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</si>
  <si>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</si>
  <si>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</si>
  <si>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</si>
  <si>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</si>
  <si>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</si>
  <si>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</si>
  <si>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</si>
  <si>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</si>
  <si>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</si>
  <si>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</si>
  <si>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</si>
  <si>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</si>
  <si>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</si>
  <si>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</si>
  <si>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</si>
  <si>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</si>
  <si>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</si>
  <si>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</si>
  <si>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</si>
  <si>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</si>
  <si>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</si>
  <si>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</si>
  <si>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</si>
  <si>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</si>
  <si>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</si>
  <si>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</si>
  <si>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</si>
  <si>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</si>
  <si>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</si>
  <si>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</si>
  <si>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</si>
  <si>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</si>
  <si>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</si>
  <si>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</si>
  <si>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</si>
  <si>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</si>
  <si>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</si>
  <si>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</si>
  <si>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</si>
  <si>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</si>
  <si>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</si>
  <si>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</si>
  <si>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</si>
  <si>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</si>
  <si>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</si>
  <si>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</si>
  <si>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</si>
  <si>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</si>
  <si>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</si>
  <si>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</si>
  <si>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</si>
  <si>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</si>
  <si>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</si>
  <si>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</si>
  <si>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</si>
  <si>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</si>
  <si>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</si>
  <si>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</si>
  <si>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</si>
  <si>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</si>
  <si>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</si>
  <si>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</si>
  <si>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</si>
  <si>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</si>
  <si>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</si>
  <si>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</si>
  <si>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</si>
  <si>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</si>
  <si>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</si>
  <si>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</si>
  <si>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</si>
  <si>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</si>
  <si>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</si>
  <si>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</si>
  <si>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</si>
  <si>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</si>
  <si>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</si>
  <si>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</si>
  <si>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</si>
  <si>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</si>
  <si>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</si>
  <si>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</si>
  <si>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</si>
  <si>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</si>
  <si>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</si>
  <si>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</si>
  <si>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</si>
  <si>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</si>
  <si>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</si>
  <si>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</si>
  <si>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</si>
  <si>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</si>
  <si>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</si>
  <si>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</si>
  <si>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</si>
  <si>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</si>
  <si>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</si>
  <si>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</si>
  <si>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</si>
  <si>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</si>
  <si>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</si>
  <si>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</si>
  <si>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</si>
  <si>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</si>
  <si>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</si>
  <si>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</si>
  <si>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</si>
  <si>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</si>
  <si>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</si>
  <si>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</si>
  <si>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</si>
  <si>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</si>
  <si>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</si>
  <si>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</si>
  <si>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</si>
  <si>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</si>
  <si>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</si>
  <si>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</si>
  <si>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</si>
  <si>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</si>
  <si>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</si>
  <si>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</si>
  <si>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</si>
  <si>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</si>
  <si>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</si>
  <si>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</si>
  <si>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</si>
  <si>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</si>
  <si>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</si>
  <si>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</si>
  <si>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</si>
  <si>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</si>
  <si>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</si>
  <si>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</si>
  <si>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</si>
  <si>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</si>
  <si>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</si>
  <si>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</si>
  <si>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</si>
  <si>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</si>
  <si>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</si>
  <si>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</si>
  <si>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</si>
  <si>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</si>
  <si>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</si>
  <si>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</si>
  <si>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</si>
  <si>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</si>
  <si>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</si>
  <si>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</si>
  <si>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</si>
  <si>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</si>
  <si>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</si>
  <si>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</si>
  <si>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</si>
  <si>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</si>
  <si>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</si>
  <si>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</si>
  <si>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</si>
  <si>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</si>
  <si>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</si>
  <si>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</si>
  <si>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</si>
  <si>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</si>
  <si>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</si>
  <si>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</si>
  <si>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</si>
  <si>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</si>
  <si>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</si>
  <si>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</si>
  <si>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</si>
  <si>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</si>
  <si>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</si>
  <si>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</si>
  <si>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</si>
  <si>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</si>
  <si>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</si>
  <si>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</si>
  <si>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</si>
  <si>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</si>
  <si>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</si>
  <si>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</si>
  <si>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</si>
  <si>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</si>
  <si>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</si>
  <si>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</si>
  <si>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</si>
  <si>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</si>
  <si>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</si>
  <si>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</si>
  <si>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</si>
  <si>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</si>
  <si>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</si>
  <si>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</si>
  <si>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</si>
  <si>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</si>
  <si>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</si>
  <si>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</si>
  <si>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</si>
  <si>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</si>
  <si>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</si>
  <si>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</si>
  <si>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</si>
  <si>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</si>
  <si>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</si>
  <si>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</si>
  <si>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</si>
  <si>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</si>
  <si>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</si>
  <si>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</si>
  <si>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</si>
  <si>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</si>
  <si>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</si>
  <si>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</si>
  <si>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</si>
  <si>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</si>
  <si>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</si>
  <si>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</si>
  <si>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</si>
  <si>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</si>
  <si>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</si>
  <si>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</si>
  <si>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</si>
  <si>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</si>
  <si>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</si>
  <si>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</si>
  <si>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</si>
  <si>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</si>
  <si>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</si>
  <si>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</si>
  <si>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</si>
  <si>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</si>
  <si>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</si>
  <si>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</si>
  <si>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</si>
  <si>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</si>
  <si>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</si>
  <si>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</si>
  <si>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</si>
  <si>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</si>
  <si>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</si>
  <si>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</si>
  <si>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</si>
  <si>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</si>
  <si>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</si>
  <si>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</si>
  <si>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</si>
  <si>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</si>
  <si>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</si>
  <si>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</si>
  <si>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</si>
  <si>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</si>
  <si>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</si>
  <si>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</si>
  <si>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</si>
  <si>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</si>
  <si>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</si>
  <si>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</si>
  <si>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</si>
  <si>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</si>
  <si>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</si>
  <si>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</si>
  <si>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</si>
  <si>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</si>
  <si>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</si>
  <si>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</si>
  <si>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</si>
  <si>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</si>
  <si>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</si>
  <si>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</si>
  <si>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</si>
  <si>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</si>
  <si>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</si>
  <si>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</si>
  <si>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</si>
  <si>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</si>
  <si>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</si>
  <si>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</si>
  <si>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</si>
  <si>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</si>
  <si>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</si>
  <si>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</si>
  <si>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</si>
  <si>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</si>
  <si>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</si>
  <si>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</si>
  <si>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</si>
  <si>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</si>
  <si>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</si>
  <si>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</si>
  <si>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</si>
  <si>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</si>
  <si>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</si>
  <si>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</si>
  <si>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</si>
  <si>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</si>
  <si>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</si>
  <si>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</si>
  <si>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</si>
  <si>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</si>
  <si>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</si>
  <si>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</si>
  <si>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</si>
  <si>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</si>
  <si>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</si>
  <si>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</si>
  <si>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</si>
  <si>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</si>
  <si>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</si>
  <si>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</si>
  <si>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</si>
  <si>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</si>
  <si>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</si>
  <si>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</si>
  <si>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</si>
  <si>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</si>
  <si>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</si>
  <si>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</si>
  <si>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</si>
  <si>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</si>
  <si>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</si>
  <si>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</si>
  <si>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</si>
  <si>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</si>
  <si>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</si>
  <si>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</si>
  <si>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</si>
  <si>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</si>
  <si>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</si>
  <si>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</si>
  <si>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</si>
  <si>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</si>
  <si>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</si>
  <si>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</si>
  <si>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</si>
  <si>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</si>
  <si>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</si>
  <si>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</si>
  <si>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</si>
  <si>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</si>
  <si>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</si>
  <si>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</si>
  <si>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</si>
  <si>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</si>
  <si>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</si>
  <si>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</si>
  <si>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</si>
  <si>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</si>
  <si>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</si>
  <si>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</si>
  <si>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</si>
  <si>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</si>
  <si>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</si>
  <si>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</si>
  <si>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</si>
  <si>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</si>
  <si>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</si>
  <si>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</si>
  <si>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</si>
  <si>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</si>
  <si>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</si>
  <si>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</si>
  <si>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</si>
  <si>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</si>
  <si>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</si>
  <si>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</si>
  <si>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</si>
  <si>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</si>
  <si>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</si>
  <si>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</si>
  <si>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</si>
  <si>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</si>
  <si>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</si>
  <si>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</si>
  <si>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</si>
  <si>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</si>
  <si>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</si>
  <si>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</si>
  <si>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</si>
  <si>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</si>
  <si>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</si>
  <si>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</si>
  <si>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</si>
  <si>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</si>
  <si>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</si>
  <si>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</si>
  <si>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</si>
  <si>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</si>
  <si>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</si>
  <si>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</si>
  <si>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</si>
  <si>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</si>
  <si>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</si>
  <si>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</si>
  <si>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</si>
  <si>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</si>
  <si>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</si>
  <si>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</si>
  <si>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</si>
  <si>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</si>
  <si>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</si>
  <si>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</si>
  <si>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</si>
  <si>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</si>
  <si>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</si>
  <si>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</si>
  <si>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</si>
  <si>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</si>
  <si>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</si>
  <si>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</si>
  <si>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</si>
  <si>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</si>
  <si>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</si>
  <si>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</si>
  <si>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</si>
  <si>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</si>
  <si>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</si>
  <si>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</si>
  <si>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</si>
  <si>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</si>
  <si>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</si>
  <si>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</si>
  <si>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</si>
  <si>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</si>
  <si>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</si>
  <si>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</si>
  <si>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</si>
  <si>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</si>
  <si>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</si>
  <si>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</si>
  <si>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</si>
  <si>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</si>
  <si>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</si>
  <si>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</si>
  <si>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</si>
  <si>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</si>
  <si>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</si>
  <si>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</si>
  <si>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</si>
  <si>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</si>
  <si>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</si>
  <si>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</si>
  <si>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</si>
  <si>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</si>
  <si>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</si>
  <si>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</si>
  <si>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</si>
  <si>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</si>
  <si>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</si>
  <si>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</si>
  <si>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</si>
  <si>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</si>
  <si>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</si>
  <si>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</si>
  <si>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</si>
  <si>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</si>
  <si>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</si>
  <si>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</si>
  <si>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</si>
  <si>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</si>
  <si>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</si>
  <si>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</si>
  <si>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</si>
  <si>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</si>
  <si>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</si>
  <si>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</si>
  <si>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</si>
  <si>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</si>
  <si>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</si>
  <si>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</si>
  <si>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</si>
  <si>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</si>
  <si>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</si>
  <si>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</si>
  <si>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</si>
  <si>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</si>
  <si>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</si>
  <si>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</si>
  <si>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</si>
  <si>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</si>
  <si>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</si>
  <si>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</si>
  <si>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</si>
  <si>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</si>
  <si>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</si>
  <si>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</si>
  <si>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</si>
  <si>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</si>
  <si>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</si>
  <si>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</si>
  <si>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</si>
  <si>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</si>
  <si>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</si>
  <si>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</si>
  <si>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</si>
  <si>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</si>
  <si>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</si>
  <si>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</si>
  <si>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</si>
  <si>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</si>
  <si>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</si>
  <si>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</si>
  <si>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</si>
  <si>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</si>
  <si>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</si>
  <si>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</si>
  <si>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</si>
  <si>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</si>
  <si>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</si>
  <si>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</si>
  <si>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</si>
  <si>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</si>
  <si>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</si>
  <si>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</si>
  <si>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</si>
  <si>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</si>
  <si>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</si>
  <si>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</si>
  <si>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</si>
  <si>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</si>
  <si>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</si>
  <si>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</si>
  <si>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</si>
  <si>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</si>
  <si>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</si>
  <si>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</si>
  <si>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</si>
  <si>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</si>
  <si>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</si>
  <si>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</si>
  <si>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</si>
  <si>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</si>
  <si>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</si>
  <si>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</si>
  <si>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</si>
  <si>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</si>
  <si>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</si>
  <si>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</si>
  <si>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</si>
  <si>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</si>
  <si>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</si>
  <si>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</si>
  <si>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</si>
  <si>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</si>
  <si>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</si>
  <si>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</si>
  <si>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</si>
  <si>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</si>
  <si>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</si>
  <si>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</si>
  <si>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</si>
  <si>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</si>
  <si>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</si>
  <si>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</si>
  <si>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</si>
  <si>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</si>
  <si>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</si>
  <si>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</si>
  <si>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</si>
  <si>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</si>
  <si>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</si>
  <si>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</si>
  <si>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</si>
  <si>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</si>
  <si>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</si>
  <si>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</si>
  <si>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</si>
  <si>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</si>
  <si>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</si>
  <si>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</si>
  <si>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</si>
  <si>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</si>
  <si>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</si>
  <si>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</si>
  <si>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</si>
  <si>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</si>
  <si>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</si>
  <si>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</si>
  <si>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</si>
  <si>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</si>
  <si>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</si>
  <si>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</si>
  <si>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</si>
  <si>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</si>
  <si>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</si>
  <si>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</si>
  <si>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</si>
  <si>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</si>
  <si>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</si>
  <si>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</si>
  <si>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</si>
  <si>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</si>
  <si>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</si>
  <si>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</si>
  <si>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</si>
  <si>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</si>
  <si>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</si>
  <si>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</si>
  <si>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</si>
  <si>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</si>
  <si>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</si>
  <si>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</si>
  <si>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</si>
  <si>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</si>
  <si>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</si>
  <si>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</si>
  <si>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</si>
  <si>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</si>
  <si>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</si>
  <si>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</si>
  <si>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</si>
  <si>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</si>
  <si>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</si>
  <si>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</si>
  <si>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</si>
  <si>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</si>
  <si>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</si>
  <si>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</si>
  <si>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</si>
  <si>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</si>
  <si>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</si>
  <si>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</si>
  <si>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</si>
  <si>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</si>
  <si>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</si>
  <si>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</si>
  <si>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</si>
  <si>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</si>
  <si>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</si>
  <si>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</si>
  <si>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</si>
  <si>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</si>
  <si>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</si>
  <si>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</si>
  <si>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</si>
  <si>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</si>
  <si>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</si>
  <si>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</si>
  <si>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</si>
  <si>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</si>
  <si>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</si>
  <si>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</si>
  <si>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</si>
  <si>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</si>
  <si>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</si>
  <si>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</si>
  <si>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</si>
  <si>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</si>
  <si>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</si>
  <si>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</si>
  <si>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</si>
  <si>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</si>
  <si>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</si>
  <si>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</si>
  <si>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</si>
  <si>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</si>
  <si>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</si>
  <si>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</si>
  <si>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</si>
  <si>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</si>
  <si>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</si>
  <si>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</si>
  <si>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</si>
  <si>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</si>
  <si>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</si>
  <si>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</si>
  <si>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</si>
  <si>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</si>
  <si>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</si>
  <si>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</si>
  <si>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</si>
  <si>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</si>
  <si>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</si>
  <si>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</si>
  <si>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</si>
  <si>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</si>
  <si>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</si>
  <si>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</si>
  <si>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</si>
  <si>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</si>
  <si>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</si>
  <si>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</si>
  <si>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</si>
  <si>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</si>
  <si>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</si>
  <si>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</si>
  <si>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</si>
  <si>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</si>
  <si>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</si>
  <si>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</si>
  <si>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</si>
  <si>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</si>
  <si>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</si>
  <si>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</si>
  <si>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</si>
  <si>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</si>
  <si>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</si>
  <si>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</si>
  <si>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</si>
  <si>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</si>
  <si>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</si>
  <si>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</si>
  <si>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</si>
  <si>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</si>
  <si>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</si>
  <si>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</si>
  <si>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</si>
  <si>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</si>
  <si>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</si>
  <si>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</si>
  <si>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</si>
  <si>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</si>
  <si>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</si>
  <si>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</si>
  <si>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</si>
  <si>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</si>
  <si>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</si>
  <si>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</si>
  <si>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</si>
  <si>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</si>
  <si>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</si>
  <si>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</si>
  <si>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</si>
  <si>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</si>
  <si>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</si>
  <si>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</si>
  <si>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</si>
  <si>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</si>
  <si>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</si>
  <si>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</si>
  <si>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</si>
  <si>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</si>
  <si>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</si>
  <si>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</si>
  <si>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</si>
  <si>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</si>
  <si>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</si>
  <si>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</si>
  <si>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</si>
  <si>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</si>
  <si>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</si>
  <si>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</si>
  <si>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</si>
  <si>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</si>
  <si>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</si>
  <si>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</si>
  <si>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</si>
  <si>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</si>
  <si>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</si>
  <si>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</si>
  <si>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</si>
  <si>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</si>
  <si>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</si>
  <si>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</si>
  <si>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</si>
  <si>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</si>
  <si>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</si>
  <si>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</si>
  <si>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</si>
  <si>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</si>
  <si>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</si>
  <si>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</si>
  <si>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</si>
  <si>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</si>
  <si>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</si>
  <si>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</si>
  <si>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</si>
  <si>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</si>
  <si>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</si>
  <si>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</si>
  <si>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</si>
  <si>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</si>
  <si>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</si>
  <si>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</si>
  <si>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</si>
  <si>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</si>
  <si>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</si>
  <si>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</si>
  <si>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</si>
  <si>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</si>
  <si>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</si>
  <si>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</si>
  <si>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</si>
  <si>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</si>
  <si>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</si>
  <si>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</si>
  <si>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</si>
  <si>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</si>
  <si>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</si>
  <si>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</si>
  <si>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</si>
  <si>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</si>
  <si>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</si>
  <si>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</si>
  <si>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</si>
  <si>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</si>
  <si>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</si>
  <si>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</si>
  <si>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</si>
  <si>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</si>
  <si>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</si>
  <si>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</si>
  <si>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</si>
  <si>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</si>
  <si>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</si>
  <si>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</si>
  <si>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</si>
  <si>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</si>
  <si>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</si>
  <si>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</si>
  <si>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</si>
  <si>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</si>
  <si>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</si>
  <si>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</si>
  <si>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</si>
  <si>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</si>
  <si>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</si>
  <si>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</si>
  <si>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</si>
  <si>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</si>
  <si>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</si>
  <si>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</si>
  <si>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</si>
  <si>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</si>
  <si>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</si>
  <si>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</si>
  <si>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</si>
  <si>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</si>
  <si>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</si>
  <si>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</si>
  <si>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</si>
  <si>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</si>
  <si>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</si>
  <si>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</si>
  <si>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</si>
  <si>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</si>
  <si>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</si>
  <si>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</si>
  <si>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</si>
  <si>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</si>
  <si>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</si>
  <si>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</si>
  <si>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</si>
  <si>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</si>
  <si>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</si>
  <si>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</si>
  <si>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</si>
  <si>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</si>
  <si>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</si>
  <si>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</si>
  <si>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</si>
  <si>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</si>
  <si>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</si>
  <si>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</si>
  <si>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</si>
  <si>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</si>
  <si>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</si>
  <si>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</si>
  <si>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</si>
  <si>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</si>
  <si>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</si>
  <si>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</si>
  <si>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</si>
  <si>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</si>
  <si>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</si>
  <si>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</si>
  <si>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</si>
  <si>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</si>
  <si>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</si>
  <si>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</si>
  <si>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</si>
  <si>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</si>
  <si>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</si>
  <si>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</si>
  <si>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</si>
  <si>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</si>
  <si>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</si>
  <si>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</si>
  <si>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</si>
  <si>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</si>
  <si>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</si>
  <si>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</si>
  <si>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</si>
  <si>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</si>
  <si>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</si>
  <si>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</si>
  <si>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</si>
  <si>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</si>
  <si>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</si>
  <si>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</si>
  <si>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</si>
  <si>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</si>
  <si>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</si>
  <si>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</si>
  <si>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</si>
  <si>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</si>
  <si>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</si>
  <si>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</si>
  <si>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</si>
  <si>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</si>
  <si>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</si>
  <si>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</si>
  <si>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</si>
  <si>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</si>
  <si>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</si>
  <si>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</si>
  <si>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</si>
  <si>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</si>
  <si>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</si>
  <si>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</si>
  <si>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</si>
  <si>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</si>
  <si>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</si>
  <si>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</si>
  <si>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</si>
  <si>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</si>
  <si>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</si>
  <si>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</si>
  <si>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</si>
  <si>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</si>
  <si>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</si>
  <si>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</si>
  <si>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</si>
  <si>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</si>
  <si>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</si>
  <si>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</si>
  <si>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</si>
  <si>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</si>
  <si>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</si>
  <si>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</si>
  <si>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</si>
  <si>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</si>
  <si>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</si>
  <si>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</si>
  <si>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</si>
  <si>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</si>
  <si>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</si>
  <si>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</si>
  <si>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</si>
  <si>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</si>
  <si>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</si>
  <si>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</si>
  <si>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</si>
  <si>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</si>
  <si>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</si>
  <si>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</si>
  <si>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</si>
  <si>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</si>
  <si>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</si>
  <si>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</si>
  <si>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</si>
  <si>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</si>
  <si>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</si>
  <si>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</si>
  <si>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</si>
  <si>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</si>
  <si>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</si>
  <si>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</si>
  <si>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</si>
  <si>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</si>
  <si>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</si>
  <si>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</si>
  <si>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</si>
  <si>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</si>
  <si>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</si>
  <si>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</si>
  <si>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</si>
  <si>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</si>
  <si>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</si>
  <si>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</si>
  <si>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</si>
  <si>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</si>
  <si>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</si>
  <si>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</si>
  <si>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</si>
  <si>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</si>
  <si>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</si>
  <si>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</si>
  <si>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</si>
  <si>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</si>
  <si>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</si>
  <si>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</si>
  <si>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</si>
  <si>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</si>
  <si>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</si>
  <si>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</si>
  <si>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</si>
  <si>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</si>
  <si>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</si>
  <si>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</si>
  <si>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</si>
  <si>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</si>
  <si>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</si>
  <si>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</si>
  <si>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</si>
  <si>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</si>
  <si>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</si>
  <si>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</si>
  <si>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</si>
  <si>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</si>
  <si>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</si>
  <si>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</si>
  <si>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</si>
  <si>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</si>
  <si>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</si>
  <si>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</si>
  <si>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</si>
  <si>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</si>
  <si>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</si>
  <si>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</si>
  <si>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</si>
  <si>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</si>
  <si>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</si>
  <si>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</si>
  <si>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</si>
  <si>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</si>
  <si>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</si>
  <si>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</si>
  <si>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</si>
  <si>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</si>
  <si>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</si>
  <si>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</si>
  <si>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</si>
  <si>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</si>
  <si>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</si>
  <si>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</si>
  <si>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</si>
  <si>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</si>
  <si>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</si>
  <si>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</si>
  <si>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</si>
  <si>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</si>
  <si>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</si>
  <si>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</si>
  <si>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</si>
  <si>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</si>
  <si>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</si>
  <si>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</si>
  <si>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</si>
  <si>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</si>
  <si>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</si>
  <si>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</si>
  <si>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</si>
  <si>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</si>
  <si>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</si>
  <si>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</si>
  <si>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</si>
  <si>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</si>
  <si>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</si>
  <si>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</si>
  <si>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</si>
  <si>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</si>
  <si>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</si>
  <si>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</si>
  <si>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</si>
  <si>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</si>
  <si>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</si>
  <si>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</si>
  <si>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</si>
  <si>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</si>
  <si>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</si>
  <si>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</si>
  <si>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</si>
  <si>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</si>
  <si>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</si>
  <si>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</si>
  <si>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</si>
  <si>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</si>
  <si>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</si>
  <si>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</si>
  <si>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</si>
  <si>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</si>
  <si>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</si>
  <si>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</si>
  <si>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</si>
  <si>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</si>
  <si>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</si>
  <si>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</si>
  <si>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</si>
  <si>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</si>
  <si>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</si>
  <si>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</si>
  <si>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</si>
  <si>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</si>
  <si>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</si>
  <si>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</si>
  <si>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</si>
  <si>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</si>
  <si>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</si>
  <si>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</si>
  <si>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</si>
  <si>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</si>
  <si>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</si>
  <si>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</si>
  <si>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</si>
  <si>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</si>
  <si>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</si>
  <si>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</si>
  <si>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</si>
  <si>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</si>
  <si>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</si>
  <si>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</si>
  <si>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</si>
  <si>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</si>
  <si>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</si>
  <si>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</si>
  <si>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</si>
  <si>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</si>
  <si>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</si>
  <si>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</si>
  <si>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</si>
  <si>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</si>
  <si>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</si>
  <si>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</si>
  <si>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</si>
  <si>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</si>
  <si>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</si>
  <si>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</si>
  <si>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</si>
  <si>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</si>
  <si>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</si>
  <si>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</si>
  <si>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</si>
  <si>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</si>
  <si>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</si>
  <si>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</si>
  <si>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</si>
  <si>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</si>
  <si>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</si>
  <si>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</si>
  <si>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</si>
  <si>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</si>
  <si>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</si>
  <si>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</si>
  <si>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</si>
  <si>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</si>
  <si>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</si>
  <si>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</si>
  <si>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</si>
  <si>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</si>
  <si>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</si>
  <si>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</si>
  <si>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</si>
  <si>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</si>
  <si>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</si>
  <si>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</si>
  <si>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</si>
  <si>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</si>
  <si>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</si>
  <si>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</si>
  <si>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</si>
  <si>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</si>
  <si>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</si>
  <si>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</si>
  <si>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</si>
  <si>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</si>
  <si>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</si>
  <si>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</si>
  <si>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</si>
  <si>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</si>
  <si>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</si>
  <si>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</si>
  <si>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</si>
  <si>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</si>
  <si>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</si>
  <si>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</si>
  <si>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</si>
  <si>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</si>
  <si>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</si>
  <si>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</si>
  <si>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</si>
  <si>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</si>
  <si>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</si>
  <si>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</si>
  <si>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</si>
  <si>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</si>
  <si>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</si>
  <si>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</si>
  <si>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</si>
  <si>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</si>
  <si>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</si>
  <si>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</si>
  <si>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</si>
  <si>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</si>
  <si>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</si>
  <si>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</si>
  <si>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</si>
  <si>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</si>
  <si>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</si>
  <si>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</si>
  <si>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</si>
  <si>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</si>
  <si>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</si>
  <si>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</si>
  <si>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</si>
  <si>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</si>
  <si>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</si>
  <si>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</si>
  <si>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</si>
  <si>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</si>
  <si>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</si>
  <si>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</si>
  <si>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</si>
  <si>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</si>
  <si>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</si>
  <si>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</si>
  <si>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</si>
  <si>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</si>
  <si>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</si>
  <si>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</si>
  <si>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</si>
  <si>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</si>
  <si>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</si>
  <si>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</si>
  <si>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</si>
  <si>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</si>
  <si>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</si>
  <si>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</si>
  <si>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</si>
  <si>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</si>
  <si>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</si>
  <si>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</si>
  <si>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</si>
  <si>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</si>
  <si>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</si>
  <si>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</si>
  <si>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</si>
  <si>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</si>
  <si>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</si>
  <si>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</si>
  <si>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</si>
  <si>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</si>
  <si>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</si>
  <si>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</si>
  <si>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</si>
  <si>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</si>
  <si>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</si>
  <si>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</si>
  <si>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</si>
  <si>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</si>
  <si>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</si>
  <si>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</si>
  <si>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</si>
  <si>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</si>
  <si>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</si>
  <si>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</si>
  <si>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</si>
  <si>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</si>
  <si>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</si>
  <si>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</si>
  <si>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</si>
  <si>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</si>
  <si>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</si>
  <si>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</si>
  <si>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</si>
  <si>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</si>
  <si>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</si>
  <si>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</si>
  <si>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</si>
  <si>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</si>
  <si>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</si>
  <si>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</si>
  <si>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</si>
  <si>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</si>
  <si>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</si>
  <si>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</si>
  <si>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</si>
  <si>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</si>
  <si>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</si>
  <si>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</si>
  <si>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</si>
  <si>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</si>
  <si>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</si>
  <si>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</si>
  <si>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</si>
  <si>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</si>
  <si>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</si>
  <si>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</si>
  <si>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</si>
  <si>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</si>
  <si>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</si>
  <si>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</si>
  <si>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</si>
  <si>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</si>
  <si>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</si>
  <si>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</si>
  <si>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</si>
  <si>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</si>
  <si>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</si>
  <si>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</si>
  <si>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</si>
  <si>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</si>
  <si>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</si>
  <si>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</si>
  <si>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</si>
  <si>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</si>
  <si>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</si>
  <si>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</si>
  <si>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</si>
  <si>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</si>
  <si>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</si>
  <si>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</si>
  <si>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</si>
  <si>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</si>
  <si>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</si>
  <si>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</si>
  <si>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</si>
  <si>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</si>
  <si>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</si>
  <si>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</si>
  <si>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</si>
  <si>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</si>
  <si>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</si>
  <si>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</si>
  <si>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</si>
  <si>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</si>
  <si>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</si>
  <si>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</si>
  <si>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</si>
  <si>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</si>
  <si>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</si>
  <si>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</si>
  <si>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</si>
  <si>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</si>
  <si>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</si>
  <si>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</si>
  <si>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</si>
  <si>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</si>
  <si>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</si>
  <si>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</si>
  <si>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</si>
  <si>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</si>
  <si>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</si>
  <si>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</si>
  <si>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</si>
  <si>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</si>
  <si>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</si>
  <si>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</si>
  <si>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</si>
  <si>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</si>
  <si>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</si>
  <si>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</si>
  <si>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</si>
  <si>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</si>
  <si>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</si>
  <si>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</si>
  <si>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</si>
  <si>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</si>
  <si>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</si>
  <si>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</si>
  <si>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</si>
  <si>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</si>
  <si>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</si>
  <si>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</si>
  <si>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</si>
  <si>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</si>
  <si>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</si>
  <si>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</si>
  <si>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</si>
  <si>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</si>
  <si>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</si>
  <si>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</si>
  <si>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</si>
  <si>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</si>
  <si>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</si>
  <si>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</si>
  <si>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</si>
  <si>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</si>
  <si>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</si>
  <si>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</si>
  <si>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</si>
  <si>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</si>
  <si>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</si>
  <si>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</si>
  <si>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</si>
  <si>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</si>
  <si>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</si>
  <si>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</si>
  <si>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</si>
  <si>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</si>
  <si>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</si>
  <si>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</si>
  <si>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</si>
  <si>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</si>
  <si>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</si>
  <si>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</si>
  <si>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</si>
  <si>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</si>
  <si>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</si>
  <si>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</si>
  <si>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</si>
  <si>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</si>
  <si>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</si>
  <si>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</si>
  <si>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</si>
  <si>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</si>
  <si>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</si>
  <si>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</si>
  <si>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</si>
  <si>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</si>
  <si>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</si>
  <si>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</si>
  <si>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</si>
  <si>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</si>
  <si>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</si>
  <si>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</si>
  <si>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</si>
  <si>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</si>
  <si>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</si>
  <si>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</si>
  <si>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</si>
  <si>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</si>
  <si>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</si>
  <si>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</si>
  <si>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</si>
  <si>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</si>
  <si>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</si>
  <si>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</si>
  <si>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</si>
  <si>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</si>
  <si>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</si>
  <si>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</si>
  <si>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</si>
  <si>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</si>
  <si>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</si>
  <si>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</si>
  <si>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</si>
  <si>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</si>
  <si>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</si>
  <si>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</si>
  <si>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</si>
  <si>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</si>
  <si>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</si>
  <si>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</si>
  <si>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</si>
  <si>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</si>
  <si>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</si>
  <si>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</si>
  <si>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</si>
  <si>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</si>
  <si>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</si>
  <si>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</si>
  <si>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</si>
  <si>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</si>
  <si>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</si>
  <si>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</si>
  <si>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</si>
  <si>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</si>
  <si>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</si>
  <si>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</si>
  <si>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</si>
  <si>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</si>
  <si>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</si>
  <si>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</si>
  <si>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</si>
  <si>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</si>
  <si>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</si>
  <si>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</si>
  <si>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</si>
  <si>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</si>
  <si>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</si>
  <si>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</si>
  <si>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</si>
  <si>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</si>
  <si>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</si>
  <si>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</si>
  <si>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</si>
  <si>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</si>
  <si>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</si>
  <si>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</si>
  <si>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</si>
  <si>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</si>
  <si>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</si>
  <si>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</si>
  <si>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</si>
  <si>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</si>
  <si>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</si>
  <si>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</si>
  <si>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</si>
  <si>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</si>
  <si>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</si>
  <si>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</si>
  <si>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</si>
  <si>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</si>
  <si>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</si>
  <si>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</si>
  <si>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</si>
  <si>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</si>
  <si>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</si>
  <si>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</si>
  <si>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</si>
  <si>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</si>
  <si>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</si>
  <si>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</si>
  <si>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</si>
  <si>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</si>
  <si>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</si>
  <si>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</si>
  <si>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</si>
  <si>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</si>
  <si>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</si>
  <si>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</si>
  <si>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</si>
  <si>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</si>
  <si>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</si>
  <si>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</si>
  <si>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</si>
  <si>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</si>
  <si>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</si>
  <si>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</si>
  <si>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</si>
  <si>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</si>
  <si>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</si>
  <si>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</si>
  <si>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</si>
  <si>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</si>
  <si>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</si>
  <si>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</si>
  <si>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</si>
  <si>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</si>
  <si>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</si>
  <si>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</si>
  <si>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</si>
  <si>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</si>
  <si>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</si>
  <si>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</si>
  <si>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</si>
  <si>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</si>
  <si>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</si>
  <si>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</si>
  <si>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</si>
  <si>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</si>
  <si>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</si>
  <si>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</si>
  <si>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</si>
  <si>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</si>
  <si>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</si>
  <si>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</si>
  <si>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</si>
  <si>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</si>
  <si>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</si>
  <si>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</si>
  <si>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</si>
  <si>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</si>
  <si>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</si>
  <si>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</si>
  <si>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</si>
  <si>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</si>
  <si>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</si>
  <si>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</si>
  <si>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</si>
  <si>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</si>
  <si>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</si>
  <si>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</si>
  <si>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</si>
  <si>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</si>
  <si>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</si>
  <si>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</si>
  <si>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</si>
  <si>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</si>
  <si>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</si>
  <si>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</si>
  <si>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</si>
  <si>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</si>
  <si>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</si>
  <si>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</si>
  <si>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</si>
  <si>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</si>
  <si>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</si>
  <si>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</si>
  <si>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</si>
  <si>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</si>
  <si>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</si>
  <si>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</si>
  <si>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</si>
  <si>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</si>
  <si>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</si>
  <si>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</si>
  <si>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</si>
  <si>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</si>
  <si>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</si>
  <si>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</si>
  <si>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</si>
  <si>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</si>
  <si>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</si>
  <si>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</si>
  <si>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</si>
  <si>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</si>
  <si>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</si>
  <si>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</si>
  <si>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</si>
  <si>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</si>
  <si>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</si>
  <si>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</si>
  <si>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</si>
  <si>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</si>
  <si>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</si>
  <si>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</si>
  <si>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</si>
  <si>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</si>
  <si>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</si>
  <si>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</si>
  <si>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</si>
  <si>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</si>
  <si>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</si>
  <si>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</si>
  <si>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</si>
  <si>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</si>
  <si>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</si>
  <si>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</si>
  <si>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</si>
  <si>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</si>
  <si>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</si>
  <si>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</si>
  <si>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</si>
  <si>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</si>
  <si>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</si>
  <si>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</si>
  <si>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</si>
  <si>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</si>
  <si>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</si>
  <si>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</si>
  <si>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</si>
  <si>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</si>
  <si>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</si>
  <si>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</si>
  <si>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</si>
  <si>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</si>
  <si>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</si>
  <si>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</si>
  <si>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</si>
  <si>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</si>
  <si>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</si>
  <si>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</si>
  <si>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</si>
  <si>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</si>
  <si>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</si>
  <si>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</si>
  <si>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</si>
  <si>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</si>
  <si>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</si>
  <si>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</si>
  <si>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</si>
  <si>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</si>
  <si>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</si>
  <si>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</si>
  <si>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</si>
  <si>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</si>
  <si>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</si>
  <si>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</si>
  <si>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</si>
  <si>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</si>
  <si>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</si>
  <si>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</si>
  <si>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</si>
  <si>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</si>
  <si>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</si>
  <si>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</si>
  <si>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</si>
  <si>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</si>
  <si>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</si>
  <si>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</si>
  <si>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</si>
  <si>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</si>
  <si>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</si>
  <si>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</si>
  <si>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</si>
  <si>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</si>
  <si>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</si>
  <si>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</si>
  <si>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</si>
  <si>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</si>
  <si>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</si>
  <si>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</si>
  <si>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</si>
  <si>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</si>
  <si>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</si>
  <si>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</si>
  <si>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</si>
  <si>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</si>
  <si>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</si>
  <si>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</si>
  <si>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</si>
  <si>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</si>
  <si>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</si>
  <si>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</si>
  <si>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</si>
  <si>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</si>
  <si>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</si>
  <si>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</si>
  <si>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</si>
  <si>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</si>
  <si>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</si>
  <si>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</si>
  <si>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</si>
  <si>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</si>
  <si>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</si>
  <si>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</si>
  <si>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</si>
  <si>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</si>
  <si>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</si>
  <si>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</si>
  <si>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</si>
  <si>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</si>
  <si>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</si>
  <si>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</si>
  <si>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</si>
  <si>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</si>
  <si>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</si>
  <si>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</si>
  <si>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</si>
  <si>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</si>
  <si>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</si>
  <si>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</si>
  <si>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</si>
  <si>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</si>
  <si>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</si>
  <si>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</si>
  <si>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</si>
  <si>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</si>
  <si>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Set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</si>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</sst>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489" totalsRowShown="0" headerRowDxfId="9">
  <autoFilter ref="A1:L11489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489"/>
  <sheetViews>
    <sheetView tabSelected="1" zoomScale="80" zoomScaleNormal="80" workbookViewId="0">
      <selection activeCell="G11450" sqref="G11450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27746308.180000111</v>
      </c>
      <c r="Q1" s="6">
        <f>+O1/1.18</f>
        <v>23513820.49152552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13200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13200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13200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13200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13200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13200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13200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13200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13200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13200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13200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13200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13200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13200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13200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13200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13200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13200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13200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13200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13200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13200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13200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13200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13200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13200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13200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13200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13200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13200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13200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13200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13200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13200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13200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13200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13200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13200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13200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13200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13200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13200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13200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13200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13200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13200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13200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13200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13200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13200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13200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13200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13200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13200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13200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13200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13200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13200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13200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13200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13200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13200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13200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13200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13200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13200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13200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13200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13200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13200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13200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13200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13200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13200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13200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13200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13200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13200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13200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13200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13200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13200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13200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13200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13200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13200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13200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13200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13200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13200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13200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13200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13200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13200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13200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13200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13200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13200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13200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13200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13200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13200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13200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13200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13200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13200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13200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13200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13200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13200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13200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13200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13200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13200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13200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13200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13200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13200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13200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13200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13200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13200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13200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13200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13200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13200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13200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13200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13200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13200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13200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13200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13200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13200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13200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13200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13200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13200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13200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13200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13200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13200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13200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13200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13200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13200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13200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13200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13200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13200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13200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13200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13200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13200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13200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13200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13200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13200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13200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13200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13200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13200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13200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13200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13200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13200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13200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13200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13200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13200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13200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13200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13200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13200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13200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13200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13200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13200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13200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13200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13200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13200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13200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13200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13200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13200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13200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13200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13200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13200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13200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13200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13200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13200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13200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13200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13200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13200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13200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13200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13200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13200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13200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13200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13200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13200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13200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13200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13200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13200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13200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13200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13200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13200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13200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13200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13200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13200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13200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13200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13200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13200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13200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13200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13200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13200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13200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13200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13200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13200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13200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13200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13200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13200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13200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13200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13200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13200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13200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13200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13200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13200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13200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13200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13200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13200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13200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13200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13200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13200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13200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13200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13200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13200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13200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13200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13200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13200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13200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13200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13200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13200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13200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13200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13200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13200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13200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13200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13200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13200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13200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13200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13200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13200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13200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13200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13200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13200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13200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13200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13200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13200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13200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13200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13200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13200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13200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13200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13200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13200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13200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13200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13200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13200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13200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13200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13200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13200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13200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13200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13200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13200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13200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13200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13200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13200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13200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13200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13200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13200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13200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13200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13200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13200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13200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13200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13200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13200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13200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13200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13200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13200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13200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13200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13200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13200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13200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13200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13200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13200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13200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13200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13200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13200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13200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13200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13200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13200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13200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13200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13200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13200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13200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13200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13200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13200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13200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13200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13200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13200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13200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13200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13200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13200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13200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13200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13200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13200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13200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13200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13200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13200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13200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13200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13200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13200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13200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13200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13200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13200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13200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13200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13200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13200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13200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13200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13200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13200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13200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13200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13200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13200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13200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13200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13200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13200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13200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13200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13200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13200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13200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13200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13200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13200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13200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13200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13200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13200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13200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13200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13200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13200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13200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13200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13200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13200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13200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13200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13200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13200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13200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13200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13200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13200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13200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13200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13200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13200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13200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13200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13200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13200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13200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13200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13200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13200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13200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13200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13200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13200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13200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13200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13200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13200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13200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13200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13200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13200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13200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13200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13200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13200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13200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13200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13200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13200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13200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13200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13200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13200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13200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13200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13200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13200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13200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13200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13200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13200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13200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13200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13200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13200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13200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13200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13200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13200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13200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13200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13200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13200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13200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13200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13200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13200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13200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13200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13200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13200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13200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13200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13200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13200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13200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13200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13200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13200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13200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13200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13200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13200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13200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13200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13200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13200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13200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13200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13200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13200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13200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13200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13200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13200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13200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13200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13200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13200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13200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13200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13200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13200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13200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13200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13200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13200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13200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13200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13200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13200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13200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13200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13200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13200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13200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13200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13200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13200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13200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13200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13200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13200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13200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13200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13200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13200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13200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13200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13200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13200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13200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13200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13200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13200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13200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13200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13200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13200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13200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13200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13200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13200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13200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13200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13200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13200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13200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13200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13200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13200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13200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13200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13200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13200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13200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13200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13200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13200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13200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13200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13200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13200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13200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13200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13200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13200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13200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13200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13200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13200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13200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13200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13200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13200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13200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13200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13200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13200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13200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13200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13200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21619981.970000111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13200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13200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13200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13200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13200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13200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13200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13200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13200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13200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13200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13200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13200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13200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13200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13200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13200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13200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13200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13200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13200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13200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13200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13200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13200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13200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13200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13200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13200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13200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13200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13200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13200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13200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13200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13200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13200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13200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13200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13200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13200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13200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13200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13200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13200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13200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13200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13200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13200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13200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13200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13200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13200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13200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13200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13200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13200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13200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13200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13200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13200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13200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13200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13200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13200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13200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13200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13200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13200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13200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13200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13200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13200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13200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13200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13200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13200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13200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13200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13200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13200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13200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13200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13200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13200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13200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13200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13200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13200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13200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13200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13200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13200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13200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13200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13200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13200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13200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13200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13200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13200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13200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13200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13200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13200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13200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13200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13200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13200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13200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13200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13200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13200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13200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13200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13200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13200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13200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13200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13200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13200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13200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13200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13200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13200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13200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13200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13200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13200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13200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13200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13200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13200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13200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13200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13200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13200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13200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13200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13200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13200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13200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13200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13200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13200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13200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13200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13200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13200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13200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13200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13200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13200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13200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13200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13200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13200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13200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13200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13200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13200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13200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13200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13200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13200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13200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13200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13200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13200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13200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13200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13200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13200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13200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13200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13200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13200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13200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13200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13200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13200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13200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13200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13200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13200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13200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13200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13200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13200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13200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13200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13200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13200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13200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13200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13200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13200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13200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13200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13200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13200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13200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13200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13200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13200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13200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13200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13200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13200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13200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13200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13200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13200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13200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13200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13200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13200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13200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13200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13200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13200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13200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13200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13200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13200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13200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13200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13200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13200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13200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13200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13200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13200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13200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13200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13200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13200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13200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13200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13200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13200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13200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13200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13200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13200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13200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13200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13200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13200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13200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13200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13200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13200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13200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13200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13200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13200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13200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13200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13200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13200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13200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13200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13200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13200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13200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13200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13200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13200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13200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13200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13200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13200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13200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13200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13200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13200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13200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13200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13200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13200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13200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13200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13200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13200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13200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13200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13200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13200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13200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13200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13200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13200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13200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13200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13200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13200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13200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13200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13200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13200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13200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13200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13200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13200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13200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13200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13200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13200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13200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13200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13200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13200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13200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13200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13200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13200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13200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13200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13200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13200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13200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13200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13200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13200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11237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11237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11237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13315</v>
      </c>
      <c r="C11151" s="9" t="s">
        <v>10012</v>
      </c>
      <c r="D11151" s="9" t="s">
        <v>12248</v>
      </c>
      <c r="E11151" s="2" t="s">
        <v>143</v>
      </c>
      <c r="F11151" s="2" t="s">
        <v>13316</v>
      </c>
      <c r="G11151" s="13" t="s">
        <v>9999</v>
      </c>
      <c r="H11151">
        <v>20605391444</v>
      </c>
      <c r="I11151" s="14" t="s">
        <v>13330</v>
      </c>
      <c r="J11151" s="14" t="s">
        <v>11141</v>
      </c>
      <c r="K11151" s="14" t="s">
        <v>11141</v>
      </c>
      <c r="L11151" s="3">
        <v>13020</v>
      </c>
    </row>
    <row r="11152" spans="1:12" x14ac:dyDescent="0.25">
      <c r="A11152" t="s">
        <v>12</v>
      </c>
      <c r="B11152" s="1" t="s">
        <v>13315</v>
      </c>
      <c r="C11152" s="9" t="s">
        <v>10012</v>
      </c>
      <c r="D11152" s="9" t="s">
        <v>12248</v>
      </c>
      <c r="E11152" s="2" t="s">
        <v>143</v>
      </c>
      <c r="F11152" s="2" t="s">
        <v>13317</v>
      </c>
      <c r="G11152" s="13" t="s">
        <v>9999</v>
      </c>
      <c r="H11152">
        <v>20600925033</v>
      </c>
      <c r="I11152" s="14" t="s">
        <v>13331</v>
      </c>
      <c r="J11152" s="14" t="s">
        <v>11141</v>
      </c>
      <c r="K11152" s="14" t="s">
        <v>11141</v>
      </c>
      <c r="L11152" s="3">
        <v>630</v>
      </c>
    </row>
    <row r="11153" spans="1:12" x14ac:dyDescent="0.25">
      <c r="A11153" t="s">
        <v>12</v>
      </c>
      <c r="B11153" s="1" t="s">
        <v>13315</v>
      </c>
      <c r="C11153" s="9" t="s">
        <v>10012</v>
      </c>
      <c r="D11153" s="9" t="s">
        <v>12248</v>
      </c>
      <c r="E11153" s="2" t="s">
        <v>143</v>
      </c>
      <c r="F11153" s="2" t="s">
        <v>13318</v>
      </c>
      <c r="G11153" s="13" t="s">
        <v>9996</v>
      </c>
      <c r="H11153">
        <v>20611692804</v>
      </c>
      <c r="I11153" s="14" t="s">
        <v>10428</v>
      </c>
      <c r="J11153" s="14" t="s">
        <v>11141</v>
      </c>
      <c r="K11153" s="14" t="s">
        <v>11141</v>
      </c>
      <c r="L11153" s="3">
        <v>7927.3</v>
      </c>
    </row>
    <row r="11154" spans="1:12" x14ac:dyDescent="0.25">
      <c r="A11154" t="s">
        <v>12</v>
      </c>
      <c r="B11154" s="1" t="s">
        <v>13315</v>
      </c>
      <c r="C11154" s="9" t="s">
        <v>10012</v>
      </c>
      <c r="D11154" s="9" t="s">
        <v>12248</v>
      </c>
      <c r="E11154" s="2" t="s">
        <v>143</v>
      </c>
      <c r="F11154" s="2" t="s">
        <v>13319</v>
      </c>
      <c r="G11154" s="13" t="s">
        <v>9999</v>
      </c>
      <c r="H11154">
        <v>10081787480</v>
      </c>
      <c r="I11154" s="14" t="s">
        <v>10400</v>
      </c>
      <c r="J11154" s="14" t="s">
        <v>11141</v>
      </c>
      <c r="K11154" s="14" t="s">
        <v>11141</v>
      </c>
      <c r="L11154" s="3">
        <v>2089</v>
      </c>
    </row>
    <row r="11155" spans="1:12" x14ac:dyDescent="0.25">
      <c r="A11155" t="s">
        <v>12</v>
      </c>
      <c r="B11155" s="1" t="s">
        <v>13315</v>
      </c>
      <c r="C11155" s="9" t="s">
        <v>10012</v>
      </c>
      <c r="D11155" s="9" t="s">
        <v>12248</v>
      </c>
      <c r="E11155" s="2" t="s">
        <v>143</v>
      </c>
      <c r="F11155" s="2" t="s">
        <v>13320</v>
      </c>
      <c r="G11155" s="13" t="s">
        <v>9996</v>
      </c>
      <c r="H11155">
        <v>20551846661</v>
      </c>
      <c r="I11155" s="14" t="s">
        <v>10096</v>
      </c>
      <c r="J11155" s="14" t="s">
        <v>11141</v>
      </c>
      <c r="K11155" s="14" t="s">
        <v>11141</v>
      </c>
      <c r="L11155" s="3">
        <v>1504.8</v>
      </c>
    </row>
    <row r="11156" spans="1:12" x14ac:dyDescent="0.25">
      <c r="A11156" t="s">
        <v>12</v>
      </c>
      <c r="B11156" s="1" t="s">
        <v>13201</v>
      </c>
      <c r="C11156" s="9" t="s">
        <v>10012</v>
      </c>
      <c r="D11156" s="9" t="s">
        <v>12248</v>
      </c>
      <c r="E11156" s="2" t="s">
        <v>143</v>
      </c>
      <c r="F11156" s="2" t="s">
        <v>13202</v>
      </c>
      <c r="G11156" s="13" t="s">
        <v>9998</v>
      </c>
      <c r="H11156">
        <v>20551397336</v>
      </c>
      <c r="I11156" s="14" t="s">
        <v>10639</v>
      </c>
      <c r="J11156" s="14" t="s">
        <v>11141</v>
      </c>
      <c r="K11156" s="14" t="s">
        <v>11141</v>
      </c>
      <c r="L11156" s="3">
        <v>324</v>
      </c>
    </row>
    <row r="11157" spans="1:12" x14ac:dyDescent="0.25">
      <c r="A11157" t="s">
        <v>12</v>
      </c>
      <c r="B11157" s="1" t="s">
        <v>13201</v>
      </c>
      <c r="C11157" s="9" t="s">
        <v>10012</v>
      </c>
      <c r="D11157" s="9" t="s">
        <v>12248</v>
      </c>
      <c r="E11157" s="2" t="s">
        <v>143</v>
      </c>
      <c r="F11157" s="2" t="s">
        <v>13203</v>
      </c>
      <c r="G11157" s="13" t="s">
        <v>9998</v>
      </c>
      <c r="H11157">
        <v>10074200449</v>
      </c>
      <c r="I11157" s="14" t="s">
        <v>12695</v>
      </c>
      <c r="J11157" s="14" t="s">
        <v>11155</v>
      </c>
      <c r="K11157" s="14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13201</v>
      </c>
      <c r="C11158" s="9" t="s">
        <v>10012</v>
      </c>
      <c r="D11158" s="9" t="s">
        <v>12248</v>
      </c>
      <c r="E11158" s="2" t="s">
        <v>143</v>
      </c>
      <c r="F11158" s="2" t="s">
        <v>13204</v>
      </c>
      <c r="G11158" s="13" t="s">
        <v>9998</v>
      </c>
      <c r="H11158">
        <v>20601832411</v>
      </c>
      <c r="I11158" s="14" t="s">
        <v>10095</v>
      </c>
      <c r="J11158" s="14" t="s">
        <v>11141</v>
      </c>
      <c r="K11158" s="14" t="s">
        <v>11141</v>
      </c>
      <c r="L11158" s="3">
        <v>153</v>
      </c>
    </row>
    <row r="11159" spans="1:12" x14ac:dyDescent="0.25">
      <c r="A11159" t="s">
        <v>12</v>
      </c>
      <c r="B11159" s="1" t="s">
        <v>13201</v>
      </c>
      <c r="C11159" s="9" t="s">
        <v>10012</v>
      </c>
      <c r="D11159" s="9" t="s">
        <v>12248</v>
      </c>
      <c r="E11159" s="2" t="s">
        <v>143</v>
      </c>
      <c r="F11159" s="2" t="s">
        <v>13205</v>
      </c>
      <c r="G11159" s="13" t="s">
        <v>9998</v>
      </c>
      <c r="H11159">
        <v>10472837139</v>
      </c>
      <c r="I11159" s="14" t="s">
        <v>10094</v>
      </c>
      <c r="J11159" s="14" t="s">
        <v>11142</v>
      </c>
      <c r="K11159" s="14" t="s">
        <v>11141</v>
      </c>
      <c r="L11159" s="3">
        <v>1258.8</v>
      </c>
    </row>
    <row r="11160" spans="1:12" x14ac:dyDescent="0.25">
      <c r="A11160" t="s">
        <v>12</v>
      </c>
      <c r="B11160" s="1" t="s">
        <v>13201</v>
      </c>
      <c r="C11160" s="9" t="s">
        <v>10012</v>
      </c>
      <c r="D11160" s="9" t="s">
        <v>12248</v>
      </c>
      <c r="E11160" s="2" t="s">
        <v>143</v>
      </c>
      <c r="F11160" s="2" t="s">
        <v>13206</v>
      </c>
      <c r="G11160" s="13" t="s">
        <v>10003</v>
      </c>
      <c r="H11160">
        <v>20607020851</v>
      </c>
      <c r="I11160" s="14" t="s">
        <v>10197</v>
      </c>
      <c r="J11160" s="14" t="s">
        <v>11226</v>
      </c>
      <c r="K11160" s="14" t="s">
        <v>11141</v>
      </c>
      <c r="L11160" s="3">
        <v>8048.5</v>
      </c>
    </row>
    <row r="11161" spans="1:12" x14ac:dyDescent="0.25">
      <c r="A11161" t="s">
        <v>12</v>
      </c>
      <c r="B11161" s="1" t="s">
        <v>13201</v>
      </c>
      <c r="C11161" s="9" t="s">
        <v>10012</v>
      </c>
      <c r="D11161" s="9" t="s">
        <v>12248</v>
      </c>
      <c r="E11161" s="2" t="s">
        <v>143</v>
      </c>
      <c r="F11161" s="2" t="s">
        <v>13207</v>
      </c>
      <c r="G11161" s="13" t="s">
        <v>10003</v>
      </c>
      <c r="H11161">
        <v>20610476130</v>
      </c>
      <c r="I11161" s="14" t="s">
        <v>10402</v>
      </c>
      <c r="J11161" s="14" t="s">
        <v>11172</v>
      </c>
      <c r="K11161" s="14" t="s">
        <v>11141</v>
      </c>
      <c r="L11161" s="3">
        <v>175.5</v>
      </c>
    </row>
    <row r="11162" spans="1:12" x14ac:dyDescent="0.25">
      <c r="A11162" t="s">
        <v>12</v>
      </c>
      <c r="B11162" s="1" t="s">
        <v>13201</v>
      </c>
      <c r="C11162" s="9" t="s">
        <v>10012</v>
      </c>
      <c r="D11162" s="9" t="s">
        <v>12248</v>
      </c>
      <c r="E11162" s="2" t="s">
        <v>143</v>
      </c>
      <c r="F11162" s="2" t="s">
        <v>13208</v>
      </c>
      <c r="G11162" s="13" t="s">
        <v>9998</v>
      </c>
      <c r="H11162">
        <v>10083041809</v>
      </c>
      <c r="I11162" s="14" t="s">
        <v>10083</v>
      </c>
      <c r="J11162" s="14" t="s">
        <v>11158</v>
      </c>
      <c r="K11162" s="14" t="s">
        <v>11141</v>
      </c>
      <c r="L11162" s="3">
        <v>141</v>
      </c>
    </row>
    <row r="11163" spans="1:12" x14ac:dyDescent="0.25">
      <c r="A11163" t="s">
        <v>12</v>
      </c>
      <c r="B11163" s="1" t="s">
        <v>13201</v>
      </c>
      <c r="C11163" s="9" t="s">
        <v>10012</v>
      </c>
      <c r="D11163" s="9" t="s">
        <v>12248</v>
      </c>
      <c r="E11163" s="2" t="s">
        <v>143</v>
      </c>
      <c r="F11163" s="2" t="s">
        <v>13209</v>
      </c>
      <c r="G11163" s="13" t="s">
        <v>9998</v>
      </c>
      <c r="H11163">
        <v>10421241053</v>
      </c>
      <c r="I11163" s="14" t="s">
        <v>10614</v>
      </c>
      <c r="J11163" s="14" t="s">
        <v>11158</v>
      </c>
      <c r="K11163" s="14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13201</v>
      </c>
      <c r="C11164" s="9" t="s">
        <v>10012</v>
      </c>
      <c r="D11164" s="9" t="s">
        <v>12248</v>
      </c>
      <c r="E11164" s="2" t="s">
        <v>143</v>
      </c>
      <c r="F11164" s="2" t="s">
        <v>13210</v>
      </c>
      <c r="G11164" s="13" t="s">
        <v>9998</v>
      </c>
      <c r="H11164">
        <v>20548129223</v>
      </c>
      <c r="I11164" s="14" t="s">
        <v>10220</v>
      </c>
      <c r="J11164" s="14" t="s">
        <v>11158</v>
      </c>
      <c r="K11164" s="14" t="s">
        <v>11141</v>
      </c>
      <c r="L11164" s="3">
        <v>1963.8</v>
      </c>
    </row>
    <row r="11165" spans="1:12" x14ac:dyDescent="0.25">
      <c r="A11165" t="s">
        <v>12</v>
      </c>
      <c r="B11165" s="1" t="s">
        <v>13201</v>
      </c>
      <c r="C11165" s="9" t="s">
        <v>10012</v>
      </c>
      <c r="D11165" s="9" t="s">
        <v>12248</v>
      </c>
      <c r="E11165" s="2" t="s">
        <v>143</v>
      </c>
      <c r="F11165" s="2" t="s">
        <v>13211</v>
      </c>
      <c r="G11165" s="13" t="s">
        <v>9996</v>
      </c>
      <c r="H11165">
        <v>20551846661</v>
      </c>
      <c r="I11165" s="14" t="s">
        <v>10096</v>
      </c>
      <c r="J11165" s="14" t="s">
        <v>11141</v>
      </c>
      <c r="K11165" s="14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13201</v>
      </c>
      <c r="C11166" s="9" t="s">
        <v>10012</v>
      </c>
      <c r="D11166" s="9" t="s">
        <v>12248</v>
      </c>
      <c r="E11166" s="2" t="s">
        <v>143</v>
      </c>
      <c r="F11166" s="2" t="s">
        <v>13212</v>
      </c>
      <c r="G11166" s="13" t="s">
        <v>9996</v>
      </c>
      <c r="H11166">
        <v>20551846661</v>
      </c>
      <c r="I11166" s="14" t="s">
        <v>10096</v>
      </c>
      <c r="J11166" s="14" t="s">
        <v>11141</v>
      </c>
      <c r="K11166" s="14" t="s">
        <v>11141</v>
      </c>
      <c r="L11166" s="3">
        <v>1094</v>
      </c>
    </row>
    <row r="11167" spans="1:12" x14ac:dyDescent="0.25">
      <c r="A11167" t="s">
        <v>12</v>
      </c>
      <c r="B11167" s="1" t="s">
        <v>13213</v>
      </c>
      <c r="C11167" s="9" t="s">
        <v>10012</v>
      </c>
      <c r="D11167" s="9" t="s">
        <v>12248</v>
      </c>
      <c r="E11167" s="2" t="s">
        <v>143</v>
      </c>
      <c r="F11167" s="2" t="s">
        <v>13214</v>
      </c>
      <c r="G11167" s="13" t="s">
        <v>9996</v>
      </c>
      <c r="H11167">
        <v>20608523821</v>
      </c>
      <c r="I11167" s="14" t="s">
        <v>10080</v>
      </c>
      <c r="J11167" s="14" t="s">
        <v>11150</v>
      </c>
      <c r="K11167" s="14" t="s">
        <v>11141</v>
      </c>
      <c r="L11167" s="3">
        <v>1337.77</v>
      </c>
    </row>
    <row r="11168" spans="1:12" x14ac:dyDescent="0.25">
      <c r="A11168" t="s">
        <v>12</v>
      </c>
      <c r="B11168" s="1" t="s">
        <v>13213</v>
      </c>
      <c r="C11168" s="9" t="s">
        <v>10012</v>
      </c>
      <c r="D11168" s="9" t="s">
        <v>12248</v>
      </c>
      <c r="E11168" s="2" t="s">
        <v>143</v>
      </c>
      <c r="F11168" s="2" t="s">
        <v>13215</v>
      </c>
      <c r="G11168" s="13" t="s">
        <v>9997</v>
      </c>
      <c r="H11168">
        <v>1</v>
      </c>
      <c r="I11168" s="14" t="s">
        <v>9997</v>
      </c>
      <c r="J11168" s="14" t="s">
        <v>9997</v>
      </c>
      <c r="K11168" s="14" t="s">
        <v>9997</v>
      </c>
      <c r="L11168" s="3">
        <v>0</v>
      </c>
    </row>
    <row r="11169" spans="1:12" x14ac:dyDescent="0.25">
      <c r="A11169" t="s">
        <v>12</v>
      </c>
      <c r="B11169" s="1" t="s">
        <v>13216</v>
      </c>
      <c r="C11169" s="9" t="s">
        <v>10012</v>
      </c>
      <c r="D11169" s="9" t="s">
        <v>12248</v>
      </c>
      <c r="E11169" s="2" t="s">
        <v>143</v>
      </c>
      <c r="F11169" s="2" t="s">
        <v>13217</v>
      </c>
      <c r="G11169" s="13" t="s">
        <v>10003</v>
      </c>
      <c r="H11169">
        <v>10412310719</v>
      </c>
      <c r="I11169" s="14" t="s">
        <v>10129</v>
      </c>
      <c r="J11169" s="14" t="s">
        <v>11140</v>
      </c>
      <c r="K11169" s="14" t="s">
        <v>11141</v>
      </c>
      <c r="L11169" s="3">
        <v>306</v>
      </c>
    </row>
    <row r="11170" spans="1:12" x14ac:dyDescent="0.25">
      <c r="A11170" t="s">
        <v>12</v>
      </c>
      <c r="B11170" s="1" t="s">
        <v>13216</v>
      </c>
      <c r="C11170" s="9" t="s">
        <v>10012</v>
      </c>
      <c r="D11170" s="9" t="s">
        <v>12248</v>
      </c>
      <c r="E11170" s="2" t="s">
        <v>143</v>
      </c>
      <c r="F11170" s="2" t="s">
        <v>13218</v>
      </c>
      <c r="G11170" s="13" t="s">
        <v>10003</v>
      </c>
      <c r="H11170">
        <v>20548277681</v>
      </c>
      <c r="I11170" s="14" t="s">
        <v>10157</v>
      </c>
      <c r="J11170" s="14" t="s">
        <v>11143</v>
      </c>
      <c r="K11170" s="14" t="s">
        <v>11141</v>
      </c>
      <c r="L11170" s="3">
        <v>3429</v>
      </c>
    </row>
    <row r="11171" spans="1:12" x14ac:dyDescent="0.25">
      <c r="A11171" t="s">
        <v>12</v>
      </c>
      <c r="B11171" s="1" t="s">
        <v>13216</v>
      </c>
      <c r="C11171" s="9" t="s">
        <v>10012</v>
      </c>
      <c r="D11171" s="9" t="s">
        <v>12248</v>
      </c>
      <c r="E11171" s="2" t="s">
        <v>143</v>
      </c>
      <c r="F11171" s="2" t="s">
        <v>13219</v>
      </c>
      <c r="G11171" s="13" t="s">
        <v>9996</v>
      </c>
      <c r="H11171">
        <v>20611692804</v>
      </c>
      <c r="I11171" s="14" t="s">
        <v>10428</v>
      </c>
      <c r="J11171" s="14" t="s">
        <v>11141</v>
      </c>
      <c r="K11171" s="14" t="s">
        <v>11141</v>
      </c>
      <c r="L11171" s="3">
        <v>1906.79</v>
      </c>
    </row>
    <row r="11172" spans="1:12" x14ac:dyDescent="0.25">
      <c r="A11172" t="s">
        <v>12</v>
      </c>
      <c r="B11172" s="1" t="s">
        <v>13216</v>
      </c>
      <c r="C11172" s="9" t="s">
        <v>10012</v>
      </c>
      <c r="D11172" s="9" t="s">
        <v>12248</v>
      </c>
      <c r="E11172" s="2" t="s">
        <v>143</v>
      </c>
      <c r="F11172" s="2" t="s">
        <v>13220</v>
      </c>
      <c r="G11172" s="13" t="s">
        <v>9998</v>
      </c>
      <c r="H11172">
        <v>10418522505</v>
      </c>
      <c r="I11172" s="14" t="s">
        <v>10598</v>
      </c>
      <c r="J11172" s="14" t="s">
        <v>11144</v>
      </c>
      <c r="K11172" s="14" t="s">
        <v>11151</v>
      </c>
      <c r="L11172" s="3">
        <v>98</v>
      </c>
    </row>
    <row r="11173" spans="1:12" x14ac:dyDescent="0.25">
      <c r="A11173" t="s">
        <v>12</v>
      </c>
      <c r="B11173" s="1" t="s">
        <v>13221</v>
      </c>
      <c r="C11173" s="9" t="s">
        <v>10012</v>
      </c>
      <c r="D11173" s="9" t="s">
        <v>12248</v>
      </c>
      <c r="E11173" s="2" t="s">
        <v>143</v>
      </c>
      <c r="F11173" s="2" t="s">
        <v>13222</v>
      </c>
      <c r="G11173" s="13" t="s">
        <v>9996</v>
      </c>
      <c r="H11173">
        <v>20551846661</v>
      </c>
      <c r="I11173" s="14" t="s">
        <v>10096</v>
      </c>
      <c r="J11173" s="14" t="s">
        <v>11141</v>
      </c>
      <c r="K11173" s="14" t="s">
        <v>11141</v>
      </c>
      <c r="L11173" s="3">
        <v>828.6</v>
      </c>
    </row>
    <row r="11174" spans="1:12" x14ac:dyDescent="0.25">
      <c r="A11174" t="s">
        <v>12</v>
      </c>
      <c r="B11174" s="1" t="s">
        <v>13221</v>
      </c>
      <c r="C11174" s="9" t="s">
        <v>10012</v>
      </c>
      <c r="D11174" s="9" t="s">
        <v>12248</v>
      </c>
      <c r="E11174" s="2" t="s">
        <v>143</v>
      </c>
      <c r="F11174" s="2" t="s">
        <v>13223</v>
      </c>
      <c r="G11174" s="13" t="s">
        <v>9996</v>
      </c>
      <c r="H11174">
        <v>20608523821</v>
      </c>
      <c r="I11174" s="14" t="s">
        <v>10080</v>
      </c>
      <c r="J11174" s="14" t="s">
        <v>11150</v>
      </c>
      <c r="K11174" s="14" t="s">
        <v>11141</v>
      </c>
      <c r="L11174" s="3">
        <v>229.2</v>
      </c>
    </row>
    <row r="11175" spans="1:12" x14ac:dyDescent="0.25">
      <c r="A11175" t="s">
        <v>12</v>
      </c>
      <c r="B11175" s="1" t="s">
        <v>13221</v>
      </c>
      <c r="C11175" s="9" t="s">
        <v>10012</v>
      </c>
      <c r="D11175" s="9" t="s">
        <v>12248</v>
      </c>
      <c r="E11175" s="2" t="s">
        <v>143</v>
      </c>
      <c r="F11175" s="2" t="s">
        <v>13224</v>
      </c>
      <c r="G11175" s="13" t="s">
        <v>9996</v>
      </c>
      <c r="H11175">
        <v>20608523821</v>
      </c>
      <c r="I11175" s="14" t="s">
        <v>10080</v>
      </c>
      <c r="J11175" s="14" t="s">
        <v>11150</v>
      </c>
      <c r="K11175" s="14" t="s">
        <v>11141</v>
      </c>
      <c r="L11175" s="3">
        <v>2478.96</v>
      </c>
    </row>
    <row r="11176" spans="1:12" x14ac:dyDescent="0.25">
      <c r="A11176" t="s">
        <v>12</v>
      </c>
      <c r="B11176" s="1" t="s">
        <v>13221</v>
      </c>
      <c r="C11176" s="9" t="s">
        <v>10012</v>
      </c>
      <c r="D11176" s="9" t="s">
        <v>12248</v>
      </c>
      <c r="E11176" s="2" t="s">
        <v>143</v>
      </c>
      <c r="F11176" s="2" t="s">
        <v>13225</v>
      </c>
      <c r="G11176" s="13" t="s">
        <v>9996</v>
      </c>
      <c r="H11176">
        <v>20611692804</v>
      </c>
      <c r="I11176" s="14" t="s">
        <v>10428</v>
      </c>
      <c r="J11176" s="14" t="s">
        <v>11141</v>
      </c>
      <c r="K11176" s="14" t="s">
        <v>11141</v>
      </c>
      <c r="L11176" s="3">
        <v>504.5</v>
      </c>
    </row>
    <row r="11177" spans="1:12" x14ac:dyDescent="0.25">
      <c r="A11177" t="s">
        <v>12</v>
      </c>
      <c r="B11177" s="1" t="s">
        <v>13221</v>
      </c>
      <c r="C11177" s="9" t="s">
        <v>10012</v>
      </c>
      <c r="D11177" s="9" t="s">
        <v>12248</v>
      </c>
      <c r="E11177" s="2" t="s">
        <v>143</v>
      </c>
      <c r="F11177" s="2" t="s">
        <v>13226</v>
      </c>
      <c r="G11177" s="13" t="s">
        <v>10003</v>
      </c>
      <c r="H11177">
        <v>10105248992</v>
      </c>
      <c r="I11177" s="14" t="s">
        <v>10340</v>
      </c>
      <c r="J11177" s="14" t="s">
        <v>11143</v>
      </c>
      <c r="K11177" s="14" t="s">
        <v>11141</v>
      </c>
      <c r="L11177" s="3">
        <v>852.9</v>
      </c>
    </row>
    <row r="11178" spans="1:12" x14ac:dyDescent="0.25">
      <c r="A11178" t="s">
        <v>12</v>
      </c>
      <c r="B11178" s="1" t="s">
        <v>13221</v>
      </c>
      <c r="C11178" s="9" t="s">
        <v>10012</v>
      </c>
      <c r="D11178" s="9" t="s">
        <v>12248</v>
      </c>
      <c r="E11178" s="2" t="s">
        <v>143</v>
      </c>
      <c r="F11178" s="2" t="s">
        <v>13227</v>
      </c>
      <c r="G11178" s="13" t="s">
        <v>10003</v>
      </c>
      <c r="H11178">
        <v>10708817479</v>
      </c>
      <c r="I11178" s="14" t="s">
        <v>12811</v>
      </c>
      <c r="J11178" s="14" t="s">
        <v>11148</v>
      </c>
      <c r="K11178" s="14" t="s">
        <v>11141</v>
      </c>
      <c r="L11178" s="3">
        <v>371.5</v>
      </c>
    </row>
    <row r="11179" spans="1:12" x14ac:dyDescent="0.25">
      <c r="A11179" t="s">
        <v>12</v>
      </c>
      <c r="B11179" s="1" t="s">
        <v>13221</v>
      </c>
      <c r="C11179" s="9" t="s">
        <v>10012</v>
      </c>
      <c r="D11179" s="9" t="s">
        <v>12248</v>
      </c>
      <c r="E11179" s="2" t="s">
        <v>143</v>
      </c>
      <c r="F11179" s="2" t="s">
        <v>13228</v>
      </c>
      <c r="G11179" s="13" t="s">
        <v>10003</v>
      </c>
      <c r="H11179">
        <v>20605108131</v>
      </c>
      <c r="I11179" s="14" t="s">
        <v>10178</v>
      </c>
      <c r="J11179" s="14" t="s">
        <v>11140</v>
      </c>
      <c r="K11179" s="14" t="s">
        <v>11141</v>
      </c>
      <c r="L11179" s="3">
        <v>323</v>
      </c>
    </row>
    <row r="11180" spans="1:12" x14ac:dyDescent="0.25">
      <c r="A11180" t="s">
        <v>12</v>
      </c>
      <c r="B11180" s="1" t="s">
        <v>13221</v>
      </c>
      <c r="C11180" s="9" t="s">
        <v>10012</v>
      </c>
      <c r="D11180" s="9" t="s">
        <v>12248</v>
      </c>
      <c r="E11180" s="2" t="s">
        <v>143</v>
      </c>
      <c r="F11180" s="2" t="s">
        <v>13229</v>
      </c>
      <c r="G11180" s="13" t="s">
        <v>10003</v>
      </c>
      <c r="H11180">
        <v>20611450070</v>
      </c>
      <c r="I11180" s="14" t="s">
        <v>11104</v>
      </c>
      <c r="J11180" s="14" t="s">
        <v>11140</v>
      </c>
      <c r="K11180" s="14" t="s">
        <v>11141</v>
      </c>
      <c r="L11180" s="3">
        <v>552.4</v>
      </c>
    </row>
    <row r="11181" spans="1:12" x14ac:dyDescent="0.25">
      <c r="A11181" t="s">
        <v>12</v>
      </c>
      <c r="B11181" s="1" t="s">
        <v>13221</v>
      </c>
      <c r="C11181" s="9" t="s">
        <v>10012</v>
      </c>
      <c r="D11181" s="9" t="s">
        <v>12248</v>
      </c>
      <c r="E11181" s="2" t="s">
        <v>143</v>
      </c>
      <c r="F11181" s="2" t="s">
        <v>13230</v>
      </c>
      <c r="G11181" s="13" t="s">
        <v>10003</v>
      </c>
      <c r="H11181">
        <v>20607879665</v>
      </c>
      <c r="I11181" s="14" t="s">
        <v>10110</v>
      </c>
      <c r="J11181" s="14" t="s">
        <v>11140</v>
      </c>
      <c r="K11181" s="14" t="s">
        <v>11141</v>
      </c>
      <c r="L11181" s="3">
        <v>750.28</v>
      </c>
    </row>
    <row r="11182" spans="1:12" x14ac:dyDescent="0.25">
      <c r="A11182" t="s">
        <v>12</v>
      </c>
      <c r="B11182" s="1" t="s">
        <v>13221</v>
      </c>
      <c r="C11182" s="9" t="s">
        <v>10012</v>
      </c>
      <c r="D11182" s="9" t="s">
        <v>12248</v>
      </c>
      <c r="E11182" s="2" t="s">
        <v>143</v>
      </c>
      <c r="F11182" s="2" t="s">
        <v>13231</v>
      </c>
      <c r="G11182" s="13" t="s">
        <v>9998</v>
      </c>
      <c r="H11182">
        <v>10092584131</v>
      </c>
      <c r="I11182" s="14" t="s">
        <v>11036</v>
      </c>
      <c r="J11182" s="14" t="s">
        <v>11171</v>
      </c>
      <c r="K11182" s="14" t="s">
        <v>11141</v>
      </c>
      <c r="L11182" s="3">
        <v>346.2</v>
      </c>
    </row>
    <row r="11183" spans="1:12" x14ac:dyDescent="0.25">
      <c r="A11183" t="s">
        <v>12</v>
      </c>
      <c r="B11183" s="1" t="s">
        <v>13221</v>
      </c>
      <c r="C11183" s="9" t="s">
        <v>10012</v>
      </c>
      <c r="D11183" s="9" t="s">
        <v>12248</v>
      </c>
      <c r="E11183" s="2" t="s">
        <v>143</v>
      </c>
      <c r="F11183" s="2" t="s">
        <v>13232</v>
      </c>
      <c r="G11183" s="13" t="s">
        <v>9999</v>
      </c>
      <c r="H11183">
        <v>20604148201</v>
      </c>
      <c r="I11183" s="14" t="s">
        <v>10260</v>
      </c>
      <c r="J11183" s="14" t="s">
        <v>11155</v>
      </c>
      <c r="K11183" s="14" t="s">
        <v>11141</v>
      </c>
      <c r="L11183" s="3">
        <v>429.84</v>
      </c>
    </row>
    <row r="11184" spans="1:12" x14ac:dyDescent="0.25">
      <c r="A11184" t="s">
        <v>12</v>
      </c>
      <c r="B11184" s="1" t="s">
        <v>13221</v>
      </c>
      <c r="C11184" s="9" t="s">
        <v>10012</v>
      </c>
      <c r="D11184" s="9" t="s">
        <v>12248</v>
      </c>
      <c r="E11184" s="2" t="s">
        <v>143</v>
      </c>
      <c r="F11184" s="2" t="s">
        <v>13233</v>
      </c>
      <c r="G11184" s="13" t="s">
        <v>9998</v>
      </c>
      <c r="H11184">
        <v>20614840731</v>
      </c>
      <c r="I11184" s="14" t="s">
        <v>13311</v>
      </c>
      <c r="J11184" s="14" t="s">
        <v>11171</v>
      </c>
      <c r="K11184" s="14" t="s">
        <v>11141</v>
      </c>
      <c r="L11184" s="3">
        <v>142</v>
      </c>
    </row>
    <row r="11185" spans="1:12" x14ac:dyDescent="0.25">
      <c r="A11185" t="s">
        <v>12</v>
      </c>
      <c r="B11185" s="1" t="s">
        <v>13234</v>
      </c>
      <c r="C11185" s="9" t="s">
        <v>10012</v>
      </c>
      <c r="D11185" s="9" t="s">
        <v>12248</v>
      </c>
      <c r="E11185" s="2" t="s">
        <v>143</v>
      </c>
      <c r="F11185" s="2" t="s">
        <v>13235</v>
      </c>
      <c r="G11185" s="13" t="s">
        <v>9996</v>
      </c>
      <c r="H11185">
        <v>20551846661</v>
      </c>
      <c r="I11185" s="14" t="s">
        <v>10096</v>
      </c>
      <c r="J11185" s="14" t="s">
        <v>11141</v>
      </c>
      <c r="K11185" s="14" t="s">
        <v>11141</v>
      </c>
      <c r="L11185" s="3">
        <v>4202.62</v>
      </c>
    </row>
    <row r="11186" spans="1:12" x14ac:dyDescent="0.25">
      <c r="A11186" t="s">
        <v>12</v>
      </c>
      <c r="B11186" s="1" t="s">
        <v>13234</v>
      </c>
      <c r="C11186" s="9" t="s">
        <v>10012</v>
      </c>
      <c r="D11186" s="9" t="s">
        <v>12248</v>
      </c>
      <c r="E11186" s="2" t="s">
        <v>143</v>
      </c>
      <c r="F11186" s="2" t="s">
        <v>13236</v>
      </c>
      <c r="G11186" s="13" t="s">
        <v>9998</v>
      </c>
      <c r="H11186">
        <v>10705425511</v>
      </c>
      <c r="I11186" s="14" t="s">
        <v>10092</v>
      </c>
      <c r="J11186" s="14" t="s">
        <v>11142</v>
      </c>
      <c r="K11186" s="14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13234</v>
      </c>
      <c r="C11187" s="9" t="s">
        <v>10012</v>
      </c>
      <c r="D11187" s="9" t="s">
        <v>12248</v>
      </c>
      <c r="E11187" s="2" t="s">
        <v>143</v>
      </c>
      <c r="F11187" s="2" t="s">
        <v>13237</v>
      </c>
      <c r="G11187" s="13" t="s">
        <v>9998</v>
      </c>
      <c r="H11187">
        <v>20551397336</v>
      </c>
      <c r="I11187" s="14" t="s">
        <v>10639</v>
      </c>
      <c r="J11187" s="14" t="s">
        <v>11141</v>
      </c>
      <c r="K11187" s="14" t="s">
        <v>11141</v>
      </c>
      <c r="L11187" s="3">
        <v>79.92</v>
      </c>
    </row>
    <row r="11188" spans="1:12" x14ac:dyDescent="0.25">
      <c r="A11188" t="s">
        <v>12</v>
      </c>
      <c r="B11188" s="1" t="s">
        <v>13234</v>
      </c>
      <c r="C11188" s="9" t="s">
        <v>10012</v>
      </c>
      <c r="D11188" s="9" t="s">
        <v>12248</v>
      </c>
      <c r="E11188" s="2" t="s">
        <v>143</v>
      </c>
      <c r="F11188" s="2" t="s">
        <v>13238</v>
      </c>
      <c r="G11188" s="13" t="s">
        <v>9998</v>
      </c>
      <c r="H11188">
        <v>20551397336</v>
      </c>
      <c r="I11188" s="14" t="s">
        <v>10639</v>
      </c>
      <c r="J11188" s="14" t="s">
        <v>11141</v>
      </c>
      <c r="K11188" s="14" t="s">
        <v>11141</v>
      </c>
      <c r="L11188" s="3">
        <v>239.76</v>
      </c>
    </row>
    <row r="11189" spans="1:12" x14ac:dyDescent="0.25">
      <c r="A11189" t="s">
        <v>12</v>
      </c>
      <c r="B11189" s="1" t="s">
        <v>13234</v>
      </c>
      <c r="C11189" s="9" t="s">
        <v>10012</v>
      </c>
      <c r="D11189" s="9" t="s">
        <v>12248</v>
      </c>
      <c r="E11189" s="2" t="s">
        <v>2328</v>
      </c>
      <c r="F11189" s="2" t="s">
        <v>13239</v>
      </c>
      <c r="G11189" s="13" t="s">
        <v>9998</v>
      </c>
      <c r="H11189">
        <v>10705425511</v>
      </c>
      <c r="I11189" s="14" t="s">
        <v>10092</v>
      </c>
      <c r="J11189" s="14" t="s">
        <v>11142</v>
      </c>
      <c r="K11189" s="14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13234</v>
      </c>
      <c r="C11190" s="9" t="s">
        <v>10012</v>
      </c>
      <c r="D11190" s="9" t="s">
        <v>12248</v>
      </c>
      <c r="E11190" s="2" t="s">
        <v>2447</v>
      </c>
      <c r="F11190" s="2" t="s">
        <v>13240</v>
      </c>
      <c r="G11190" s="13" t="s">
        <v>10003</v>
      </c>
      <c r="H11190">
        <v>10708462816</v>
      </c>
      <c r="I11190" s="14" t="s">
        <v>10209</v>
      </c>
      <c r="J11190" s="14" t="s">
        <v>11140</v>
      </c>
      <c r="K11190" s="14" t="s">
        <v>11141</v>
      </c>
      <c r="L11190" s="3">
        <v>200</v>
      </c>
    </row>
    <row r="11191" spans="1:12" x14ac:dyDescent="0.25">
      <c r="A11191" t="s">
        <v>12</v>
      </c>
      <c r="B11191" s="1" t="s">
        <v>13241</v>
      </c>
      <c r="C11191" s="9" t="s">
        <v>10012</v>
      </c>
      <c r="D11191" s="9" t="s">
        <v>12248</v>
      </c>
      <c r="E11191" s="2" t="s">
        <v>143</v>
      </c>
      <c r="F11191" s="2" t="s">
        <v>13242</v>
      </c>
      <c r="G11191" s="13" t="s">
        <v>9996</v>
      </c>
      <c r="H11191">
        <v>20611692804</v>
      </c>
      <c r="I11191" s="14" t="s">
        <v>10428</v>
      </c>
      <c r="J11191" s="14" t="s">
        <v>11141</v>
      </c>
      <c r="K11191" s="14" t="s">
        <v>11141</v>
      </c>
      <c r="L11191" s="3">
        <v>3638.4</v>
      </c>
    </row>
    <row r="11192" spans="1:12" x14ac:dyDescent="0.25">
      <c r="A11192" t="s">
        <v>12</v>
      </c>
      <c r="B11192" s="1" t="s">
        <v>13241</v>
      </c>
      <c r="C11192" s="9" t="s">
        <v>10012</v>
      </c>
      <c r="D11192" s="9" t="s">
        <v>12248</v>
      </c>
      <c r="E11192" s="2" t="s">
        <v>143</v>
      </c>
      <c r="F11192" s="2" t="s">
        <v>13243</v>
      </c>
      <c r="G11192" s="13" t="s">
        <v>9996</v>
      </c>
      <c r="H11192">
        <v>20611692804</v>
      </c>
      <c r="I11192" s="14" t="s">
        <v>10428</v>
      </c>
      <c r="J11192" s="14" t="s">
        <v>11141</v>
      </c>
      <c r="K11192" s="14" t="s">
        <v>11141</v>
      </c>
      <c r="L11192" s="3">
        <v>4823.75</v>
      </c>
    </row>
    <row r="11193" spans="1:12" x14ac:dyDescent="0.25">
      <c r="A11193" t="s">
        <v>12</v>
      </c>
      <c r="B11193" s="1" t="s">
        <v>13241</v>
      </c>
      <c r="C11193" s="9" t="s">
        <v>10012</v>
      </c>
      <c r="D11193" s="9" t="s">
        <v>12248</v>
      </c>
      <c r="E11193" s="2" t="s">
        <v>143</v>
      </c>
      <c r="F11193" s="2" t="s">
        <v>13244</v>
      </c>
      <c r="G11193" s="13" t="s">
        <v>9996</v>
      </c>
      <c r="H11193">
        <v>20608523821</v>
      </c>
      <c r="I11193" s="14" t="s">
        <v>10080</v>
      </c>
      <c r="J11193" s="14" t="s">
        <v>11150</v>
      </c>
      <c r="K11193" s="14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13245</v>
      </c>
      <c r="G11194" s="13" t="s">
        <v>9998</v>
      </c>
      <c r="H11194">
        <v>20614936186</v>
      </c>
      <c r="I11194" s="14" t="s">
        <v>13106</v>
      </c>
      <c r="J11194" s="14" t="s">
        <v>11144</v>
      </c>
      <c r="K11194" s="1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13246</v>
      </c>
      <c r="G11195" s="13" t="s">
        <v>9998</v>
      </c>
      <c r="H11195">
        <v>10415118193</v>
      </c>
      <c r="I11195" s="14" t="s">
        <v>10608</v>
      </c>
      <c r="J11195" s="14" t="s">
        <v>11158</v>
      </c>
      <c r="K11195" s="14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13247</v>
      </c>
      <c r="G11196" s="13" t="s">
        <v>9998</v>
      </c>
      <c r="H11196">
        <v>20615396169</v>
      </c>
      <c r="I11196" s="14" t="s">
        <v>13312</v>
      </c>
      <c r="J11196" s="14" t="s">
        <v>11144</v>
      </c>
      <c r="K11196" s="14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13248</v>
      </c>
      <c r="G11197" s="13" t="s">
        <v>9998</v>
      </c>
      <c r="H11197">
        <v>10464732701</v>
      </c>
      <c r="I11197" s="14" t="s">
        <v>13313</v>
      </c>
      <c r="J11197" s="14" t="s">
        <v>11144</v>
      </c>
      <c r="K11197" s="14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13249</v>
      </c>
      <c r="G11198" s="13" t="s">
        <v>9996</v>
      </c>
      <c r="H11198">
        <v>20551846661</v>
      </c>
      <c r="I11198" s="14" t="s">
        <v>10096</v>
      </c>
      <c r="J11198" s="14" t="s">
        <v>11141</v>
      </c>
      <c r="K11198" s="14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13" t="s">
        <v>9996</v>
      </c>
      <c r="H11199">
        <v>20551846661</v>
      </c>
      <c r="I11199" s="14" t="s">
        <v>10096</v>
      </c>
      <c r="J11199" s="14" t="s">
        <v>11141</v>
      </c>
      <c r="K11199" s="14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13" t="s">
        <v>9998</v>
      </c>
      <c r="H11200">
        <v>20602169147</v>
      </c>
      <c r="I11200" s="14" t="s">
        <v>10117</v>
      </c>
      <c r="J11200" s="14" t="s">
        <v>11173</v>
      </c>
      <c r="K11200" s="14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13" t="s">
        <v>9997</v>
      </c>
      <c r="H11201">
        <v>1</v>
      </c>
      <c r="I11201" s="14" t="s">
        <v>9997</v>
      </c>
      <c r="J11201" s="14" t="s">
        <v>9997</v>
      </c>
      <c r="K11201" s="14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13" t="s">
        <v>10003</v>
      </c>
      <c r="H11202">
        <v>10767974332</v>
      </c>
      <c r="I11202" s="14" t="s">
        <v>10205</v>
      </c>
      <c r="J11202" s="14" t="s">
        <v>11148</v>
      </c>
      <c r="K11202" s="14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13" t="s">
        <v>10003</v>
      </c>
      <c r="H11203">
        <v>20605108131</v>
      </c>
      <c r="I11203" s="14" t="s">
        <v>10178</v>
      </c>
      <c r="J11203" s="14" t="s">
        <v>11140</v>
      </c>
      <c r="K11203" s="14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13" t="s">
        <v>10003</v>
      </c>
      <c r="H11204">
        <v>10102120472</v>
      </c>
      <c r="I11204" s="14" t="s">
        <v>10269</v>
      </c>
      <c r="J11204" s="14" t="s">
        <v>11172</v>
      </c>
      <c r="K11204" s="1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13" t="s">
        <v>9996</v>
      </c>
      <c r="H11205">
        <v>20551846661</v>
      </c>
      <c r="I11205" s="14" t="s">
        <v>10096</v>
      </c>
      <c r="J11205" s="14" t="s">
        <v>11141</v>
      </c>
      <c r="K11205" s="14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13" t="s">
        <v>10003</v>
      </c>
      <c r="H11206">
        <v>20611158841</v>
      </c>
      <c r="I11206" s="14" t="s">
        <v>10991</v>
      </c>
      <c r="J11206" s="14" t="s">
        <v>11148</v>
      </c>
      <c r="K11206" s="14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13" t="s">
        <v>9996</v>
      </c>
      <c r="H11207">
        <v>20551846661</v>
      </c>
      <c r="I11207" s="14" t="s">
        <v>10096</v>
      </c>
      <c r="J11207" s="14" t="s">
        <v>11141</v>
      </c>
      <c r="K11207" s="14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13" t="s">
        <v>9996</v>
      </c>
      <c r="H11208">
        <v>20611692804</v>
      </c>
      <c r="I11208" s="14" t="s">
        <v>10428</v>
      </c>
      <c r="J11208" s="14" t="s">
        <v>11141</v>
      </c>
      <c r="K11208" s="14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13" t="s">
        <v>9996</v>
      </c>
      <c r="H11209">
        <v>20611692804</v>
      </c>
      <c r="I11209" s="14" t="s">
        <v>10428</v>
      </c>
      <c r="J11209" s="14" t="s">
        <v>11141</v>
      </c>
      <c r="K11209" s="14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13" t="s">
        <v>9998</v>
      </c>
      <c r="H11210">
        <v>20551397336</v>
      </c>
      <c r="I11210" s="14" t="s">
        <v>10639</v>
      </c>
      <c r="J11210" s="14" t="s">
        <v>11141</v>
      </c>
      <c r="K11210" s="14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13" t="s">
        <v>9998</v>
      </c>
      <c r="H11211">
        <v>10107079853</v>
      </c>
      <c r="I11211" s="14" t="s">
        <v>12951</v>
      </c>
      <c r="J11211" s="14" t="s">
        <v>11171</v>
      </c>
      <c r="K11211" s="14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13" t="s">
        <v>9998</v>
      </c>
      <c r="H11212">
        <v>20602734766</v>
      </c>
      <c r="I11212" s="14" t="s">
        <v>11075</v>
      </c>
      <c r="J11212" s="14" t="s">
        <v>11171</v>
      </c>
      <c r="K11212" s="14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13" t="s">
        <v>9998</v>
      </c>
      <c r="H11213">
        <v>10101004304</v>
      </c>
      <c r="I11213" s="14" t="s">
        <v>11130</v>
      </c>
      <c r="J11213" s="14" t="s">
        <v>11171</v>
      </c>
      <c r="K11213" s="14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13" t="s">
        <v>9998</v>
      </c>
      <c r="H11214">
        <v>20611745916</v>
      </c>
      <c r="I11214" s="14" t="s">
        <v>10431</v>
      </c>
      <c r="J11214" s="14" t="s">
        <v>11155</v>
      </c>
      <c r="K11214" s="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13" t="s">
        <v>9998</v>
      </c>
      <c r="H11215">
        <v>10705425511</v>
      </c>
      <c r="I11215" s="14" t="s">
        <v>10092</v>
      </c>
      <c r="J11215" s="14" t="s">
        <v>11142</v>
      </c>
      <c r="K11215" s="14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13" t="s">
        <v>9998</v>
      </c>
      <c r="H11216">
        <v>20601832411</v>
      </c>
      <c r="I11216" s="14" t="s">
        <v>10095</v>
      </c>
      <c r="J11216" s="14" t="s">
        <v>11141</v>
      </c>
      <c r="K11216" s="14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13" t="s">
        <v>9996</v>
      </c>
      <c r="H11217">
        <v>20608523821</v>
      </c>
      <c r="I11217" s="14" t="s">
        <v>10080</v>
      </c>
      <c r="J11217" s="14" t="s">
        <v>11150</v>
      </c>
      <c r="K11217" s="14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13" t="s">
        <v>9999</v>
      </c>
      <c r="H11218">
        <v>20508378824</v>
      </c>
      <c r="I11218" s="14" t="s">
        <v>10234</v>
      </c>
      <c r="J11218" s="14" t="s">
        <v>11150</v>
      </c>
      <c r="K11218" s="14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13" t="s">
        <v>9996</v>
      </c>
      <c r="H11219">
        <v>20608523821</v>
      </c>
      <c r="I11219" s="14" t="s">
        <v>10080</v>
      </c>
      <c r="J11219" s="14" t="s">
        <v>11150</v>
      </c>
      <c r="K11219" s="14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13" t="s">
        <v>9996</v>
      </c>
      <c r="H11220">
        <v>20608523821</v>
      </c>
      <c r="I11220" s="14" t="s">
        <v>10080</v>
      </c>
      <c r="J11220" s="14" t="s">
        <v>11150</v>
      </c>
      <c r="K11220" s="14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13" t="s">
        <v>9996</v>
      </c>
      <c r="H11221">
        <v>20611692804</v>
      </c>
      <c r="I11221" s="14" t="s">
        <v>10428</v>
      </c>
      <c r="J11221" s="14" t="s">
        <v>11141</v>
      </c>
      <c r="K11221" s="14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13" t="s">
        <v>9997</v>
      </c>
      <c r="H11222">
        <v>1</v>
      </c>
      <c r="I11222" s="14" t="s">
        <v>9997</v>
      </c>
      <c r="J11222" s="14" t="s">
        <v>9997</v>
      </c>
      <c r="K11222" s="14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13" t="s">
        <v>9996</v>
      </c>
      <c r="H11223">
        <v>20611692804</v>
      </c>
      <c r="I11223" s="14" t="s">
        <v>10428</v>
      </c>
      <c r="J11223" s="14" t="s">
        <v>11141</v>
      </c>
      <c r="K11223" s="14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13" t="s">
        <v>9997</v>
      </c>
      <c r="H11224">
        <v>1</v>
      </c>
      <c r="I11224" s="14" t="s">
        <v>9997</v>
      </c>
      <c r="J11224" s="14" t="s">
        <v>9997</v>
      </c>
      <c r="K11224" s="1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13" t="s">
        <v>9998</v>
      </c>
      <c r="H11225">
        <v>20602704883</v>
      </c>
      <c r="I11225" s="14" t="s">
        <v>11122</v>
      </c>
      <c r="J11225" s="14" t="s">
        <v>11226</v>
      </c>
      <c r="K11225" s="14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13" t="s">
        <v>9998</v>
      </c>
      <c r="H11226">
        <v>20551397336</v>
      </c>
      <c r="I11226" s="14" t="s">
        <v>10639</v>
      </c>
      <c r="J11226" s="14" t="s">
        <v>11141</v>
      </c>
      <c r="K11226" s="14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13" t="s">
        <v>9996</v>
      </c>
      <c r="H11227">
        <v>20611692804</v>
      </c>
      <c r="I11227" s="14" t="s">
        <v>10428</v>
      </c>
      <c r="J11227" s="14" t="s">
        <v>11141</v>
      </c>
      <c r="K11227" s="14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13" t="s">
        <v>9996</v>
      </c>
      <c r="H11228">
        <v>20551846661</v>
      </c>
      <c r="I11228" s="14" t="s">
        <v>10096</v>
      </c>
      <c r="J11228" s="14" t="s">
        <v>11141</v>
      </c>
      <c r="K11228" s="14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13" t="s">
        <v>9996</v>
      </c>
      <c r="H11229">
        <v>10428515655</v>
      </c>
      <c r="I11229" s="14" t="s">
        <v>10610</v>
      </c>
      <c r="J11229" s="14" t="s">
        <v>11150</v>
      </c>
      <c r="K11229" s="14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13" t="s">
        <v>9997</v>
      </c>
      <c r="H11230">
        <v>1</v>
      </c>
      <c r="I11230" s="14" t="s">
        <v>9997</v>
      </c>
      <c r="J11230" s="14" t="s">
        <v>9997</v>
      </c>
      <c r="K11230" s="14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13" t="s">
        <v>9998</v>
      </c>
      <c r="H11231">
        <v>20614936186</v>
      </c>
      <c r="I11231" s="14" t="s">
        <v>13106</v>
      </c>
      <c r="J11231" s="14" t="s">
        <v>11144</v>
      </c>
      <c r="K11231" s="14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13" t="s">
        <v>9998</v>
      </c>
      <c r="H11232">
        <v>10602267089</v>
      </c>
      <c r="I11232" s="14" t="s">
        <v>10963</v>
      </c>
      <c r="J11232" s="14" t="s">
        <v>11158</v>
      </c>
      <c r="K11232" s="14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13" t="s">
        <v>9996</v>
      </c>
      <c r="H11233">
        <v>20611692804</v>
      </c>
      <c r="I11233" s="14" t="s">
        <v>10428</v>
      </c>
      <c r="J11233" s="14" t="s">
        <v>11141</v>
      </c>
      <c r="K11233" s="14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13" t="s">
        <v>10003</v>
      </c>
      <c r="H11234">
        <v>10102153061</v>
      </c>
      <c r="I11234" s="14" t="s">
        <v>10128</v>
      </c>
      <c r="J11234" s="14" t="s">
        <v>11140</v>
      </c>
      <c r="K11234" s="1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13" t="s">
        <v>10003</v>
      </c>
      <c r="H11235">
        <v>20606477709</v>
      </c>
      <c r="I11235" s="14" t="s">
        <v>10151</v>
      </c>
      <c r="J11235" s="14" t="s">
        <v>11140</v>
      </c>
      <c r="K11235" s="14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13" t="s">
        <v>10003</v>
      </c>
      <c r="H11236">
        <v>20602907474</v>
      </c>
      <c r="I11236" s="14" t="s">
        <v>10276</v>
      </c>
      <c r="J11236" s="14" t="s">
        <v>11140</v>
      </c>
      <c r="K11236" s="14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13" t="s">
        <v>10003</v>
      </c>
      <c r="H11237">
        <v>20615145468</v>
      </c>
      <c r="I11237" s="14" t="s">
        <v>12950</v>
      </c>
      <c r="J11237" s="14" t="s">
        <v>11148</v>
      </c>
      <c r="K11237" s="14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13" t="s">
        <v>10003</v>
      </c>
      <c r="H11238">
        <v>20613616943</v>
      </c>
      <c r="I11238" s="14" t="s">
        <v>11072</v>
      </c>
      <c r="J11238" s="14" t="s">
        <v>11148</v>
      </c>
      <c r="K11238" s="14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13" t="s">
        <v>9998</v>
      </c>
      <c r="H11239">
        <v>16732719</v>
      </c>
      <c r="I11239" s="14" t="s">
        <v>13104</v>
      </c>
      <c r="J11239" s="14" t="s">
        <v>11162</v>
      </c>
      <c r="K11239" s="14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13" t="s">
        <v>10003</v>
      </c>
      <c r="H11240">
        <v>10102153061</v>
      </c>
      <c r="I11240" s="14" t="s">
        <v>10128</v>
      </c>
      <c r="J11240" s="14" t="s">
        <v>11140</v>
      </c>
      <c r="K11240" s="14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13" t="s">
        <v>9996</v>
      </c>
      <c r="H11241">
        <v>20611692804</v>
      </c>
      <c r="I11241" s="14" t="s">
        <v>10428</v>
      </c>
      <c r="J11241" s="14" t="s">
        <v>11141</v>
      </c>
      <c r="K11241" s="14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13" t="s">
        <v>9996</v>
      </c>
      <c r="H11242">
        <v>10428515655</v>
      </c>
      <c r="I11242" s="14" t="s">
        <v>10610</v>
      </c>
      <c r="J11242" s="14" t="s">
        <v>11150</v>
      </c>
      <c r="K11242" s="14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13" t="s">
        <v>9996</v>
      </c>
      <c r="H11243">
        <v>20551846661</v>
      </c>
      <c r="I11243" s="14" t="s">
        <v>10096</v>
      </c>
      <c r="J11243" s="14" t="s">
        <v>11141</v>
      </c>
      <c r="K11243" s="14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13" t="s">
        <v>10003</v>
      </c>
      <c r="H11244">
        <v>10426751343</v>
      </c>
      <c r="I11244" s="14" t="s">
        <v>10907</v>
      </c>
      <c r="J11244" s="14" t="s">
        <v>11140</v>
      </c>
      <c r="K11244" s="1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13" t="s">
        <v>10003</v>
      </c>
      <c r="H11245">
        <v>10102153061</v>
      </c>
      <c r="I11245" s="14" t="s">
        <v>10128</v>
      </c>
      <c r="J11245" s="14" t="s">
        <v>11140</v>
      </c>
      <c r="K11245" s="14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13" t="s">
        <v>10003</v>
      </c>
      <c r="H11246">
        <v>20601617596</v>
      </c>
      <c r="I11246" s="14" t="s">
        <v>10202</v>
      </c>
      <c r="J11246" s="14" t="s">
        <v>11140</v>
      </c>
      <c r="K11246" s="14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13" t="s">
        <v>10003</v>
      </c>
      <c r="H11247">
        <v>10106187661</v>
      </c>
      <c r="I11247" s="14" t="s">
        <v>10103</v>
      </c>
      <c r="J11247" s="14" t="s">
        <v>11140</v>
      </c>
      <c r="K11247" s="14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13" t="s">
        <v>10003</v>
      </c>
      <c r="H11248">
        <v>20611763663</v>
      </c>
      <c r="I11248" s="14" t="s">
        <v>10581</v>
      </c>
      <c r="J11248" s="14" t="s">
        <v>11143</v>
      </c>
      <c r="K11248" s="14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13" t="s">
        <v>9999</v>
      </c>
      <c r="H11249">
        <v>20601400911</v>
      </c>
      <c r="I11249" s="14" t="s">
        <v>11024</v>
      </c>
      <c r="J11249" s="14" t="s">
        <v>11141</v>
      </c>
      <c r="K11249" s="14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13" t="s">
        <v>9999</v>
      </c>
      <c r="H11250">
        <v>20613672720</v>
      </c>
      <c r="I11250" s="14" t="s">
        <v>11026</v>
      </c>
      <c r="J11250" s="14" t="s">
        <v>11150</v>
      </c>
      <c r="K11250" s="14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13" t="s">
        <v>9999</v>
      </c>
      <c r="H11251">
        <v>20513874651</v>
      </c>
      <c r="I11251" s="14" t="s">
        <v>10617</v>
      </c>
      <c r="J11251" s="14" t="s">
        <v>11140</v>
      </c>
      <c r="K11251" s="14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13" t="s">
        <v>9998</v>
      </c>
      <c r="H11252">
        <v>20514430048</v>
      </c>
      <c r="I11252" s="14" t="s">
        <v>10121</v>
      </c>
      <c r="J11252" s="14" t="s">
        <v>11158</v>
      </c>
      <c r="K11252" s="14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13" t="s">
        <v>10003</v>
      </c>
      <c r="H11253">
        <v>10107882702</v>
      </c>
      <c r="I11253" s="14" t="s">
        <v>10976</v>
      </c>
      <c r="J11253" s="14" t="s">
        <v>11220</v>
      </c>
      <c r="K11253" s="14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13" t="s">
        <v>9999</v>
      </c>
      <c r="H11254">
        <v>20607483109</v>
      </c>
      <c r="I11254" s="14" t="s">
        <v>11115</v>
      </c>
      <c r="J11254" s="14" t="s">
        <v>11141</v>
      </c>
      <c r="K11254" s="1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13" t="s">
        <v>9998</v>
      </c>
      <c r="H11255">
        <v>20608272764</v>
      </c>
      <c r="I11255" s="14" t="s">
        <v>10097</v>
      </c>
      <c r="J11255" s="14" t="s">
        <v>11158</v>
      </c>
      <c r="K11255" s="14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13" t="s">
        <v>9996</v>
      </c>
      <c r="H11256">
        <v>20611692804</v>
      </c>
      <c r="I11256" s="14" t="s">
        <v>10428</v>
      </c>
      <c r="J11256" s="14" t="s">
        <v>11141</v>
      </c>
      <c r="K11256" s="14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13" t="s">
        <v>9999</v>
      </c>
      <c r="H11257">
        <v>10776966211</v>
      </c>
      <c r="I11257" s="14" t="s">
        <v>13105</v>
      </c>
      <c r="J11257" s="14" t="s">
        <v>11141</v>
      </c>
      <c r="K11257" s="14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13" t="s">
        <v>9996</v>
      </c>
      <c r="H11258">
        <v>20551846661</v>
      </c>
      <c r="I11258" s="14" t="s">
        <v>10096</v>
      </c>
      <c r="J11258" s="14" t="s">
        <v>11141</v>
      </c>
      <c r="K11258" s="14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13" t="s">
        <v>9996</v>
      </c>
      <c r="H11259">
        <v>20611692804</v>
      </c>
      <c r="I11259" s="14" t="s">
        <v>10428</v>
      </c>
      <c r="J11259" s="14" t="s">
        <v>11141</v>
      </c>
      <c r="K11259" s="14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13" t="s">
        <v>9996</v>
      </c>
      <c r="H11260">
        <v>20608523821</v>
      </c>
      <c r="I11260" s="14" t="s">
        <v>10080</v>
      </c>
      <c r="J11260" s="14" t="s">
        <v>11150</v>
      </c>
      <c r="K11260" s="14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13" t="s">
        <v>9996</v>
      </c>
      <c r="H11261">
        <v>20608523821</v>
      </c>
      <c r="I11261" s="14" t="s">
        <v>10080</v>
      </c>
      <c r="J11261" s="14" t="s">
        <v>11150</v>
      </c>
      <c r="K11261" s="14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13" t="s">
        <v>9998</v>
      </c>
      <c r="H11262">
        <v>20535567523</v>
      </c>
      <c r="I11262" s="14" t="s">
        <v>10099</v>
      </c>
      <c r="J11262" s="14" t="s">
        <v>11229</v>
      </c>
      <c r="K11262" s="14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13" t="s">
        <v>9998</v>
      </c>
      <c r="H11263">
        <v>10432706368</v>
      </c>
      <c r="I11263" s="14" t="s">
        <v>10621</v>
      </c>
      <c r="J11263" s="14" t="s">
        <v>11158</v>
      </c>
      <c r="K11263" s="14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13" t="s">
        <v>9999</v>
      </c>
      <c r="H11264">
        <v>20545274621</v>
      </c>
      <c r="I11264" s="14" t="s">
        <v>10253</v>
      </c>
      <c r="J11264" s="14" t="s">
        <v>11150</v>
      </c>
      <c r="K11264" s="1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13" t="s">
        <v>9998</v>
      </c>
      <c r="H11265">
        <v>20614936186</v>
      </c>
      <c r="I11265" s="14" t="s">
        <v>13106</v>
      </c>
      <c r="J11265" s="14" t="s">
        <v>11144</v>
      </c>
      <c r="K11265" s="14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13" t="s">
        <v>9998</v>
      </c>
      <c r="H11266">
        <v>10083041809</v>
      </c>
      <c r="I11266" s="14" t="s">
        <v>10083</v>
      </c>
      <c r="J11266" s="14" t="s">
        <v>11158</v>
      </c>
      <c r="K11266" s="14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13" t="s">
        <v>9998</v>
      </c>
      <c r="H11267">
        <v>46473270</v>
      </c>
      <c r="I11267" s="14" t="s">
        <v>12810</v>
      </c>
      <c r="J11267" s="14" t="s">
        <v>11144</v>
      </c>
      <c r="K11267" s="14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13" t="s">
        <v>9997</v>
      </c>
      <c r="H11268">
        <v>1</v>
      </c>
      <c r="I11268" s="14" t="s">
        <v>9997</v>
      </c>
      <c r="J11268" s="14" t="s">
        <v>9997</v>
      </c>
      <c r="K11268" s="14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13" t="s">
        <v>9998</v>
      </c>
      <c r="H11269">
        <v>20603708289</v>
      </c>
      <c r="I11269" s="14" t="s">
        <v>10274</v>
      </c>
      <c r="J11269" s="14" t="s">
        <v>11142</v>
      </c>
      <c r="K11269" s="14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13" t="s">
        <v>9996</v>
      </c>
      <c r="H11270">
        <v>20611692804</v>
      </c>
      <c r="I11270" s="14" t="s">
        <v>10428</v>
      </c>
      <c r="J11270" s="14" t="s">
        <v>11141</v>
      </c>
      <c r="K11270" s="14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13" t="s">
        <v>10003</v>
      </c>
      <c r="H11271">
        <v>20614147645</v>
      </c>
      <c r="I11271" s="14" t="s">
        <v>11083</v>
      </c>
      <c r="J11271" s="14" t="s">
        <v>11140</v>
      </c>
      <c r="K11271" s="14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13" t="s">
        <v>10003</v>
      </c>
      <c r="H11272">
        <v>20605108131</v>
      </c>
      <c r="I11272" s="14" t="s">
        <v>10178</v>
      </c>
      <c r="J11272" s="14" t="s">
        <v>11140</v>
      </c>
      <c r="K11272" s="14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13" t="s">
        <v>10003</v>
      </c>
      <c r="H11273">
        <v>20615114571</v>
      </c>
      <c r="I11273" s="14" t="s">
        <v>12529</v>
      </c>
      <c r="J11273" s="14" t="s">
        <v>11148</v>
      </c>
      <c r="K11273" s="14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13" t="s">
        <v>10003</v>
      </c>
      <c r="H11274">
        <v>20609910748</v>
      </c>
      <c r="I11274" s="14" t="s">
        <v>10227</v>
      </c>
      <c r="J11274" s="14" t="s">
        <v>11140</v>
      </c>
      <c r="K11274" s="1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13" t="s">
        <v>9998</v>
      </c>
      <c r="H11275">
        <v>10474860952</v>
      </c>
      <c r="I11275" s="14" t="s">
        <v>10145</v>
      </c>
      <c r="J11275" s="14" t="s">
        <v>11142</v>
      </c>
      <c r="K11275" s="14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13" t="s">
        <v>9998</v>
      </c>
      <c r="H11276">
        <v>20614311445</v>
      </c>
      <c r="I11276" s="14" t="s">
        <v>11947</v>
      </c>
      <c r="J11276" s="14" t="s">
        <v>11142</v>
      </c>
      <c r="K11276" s="14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13" t="s">
        <v>9997</v>
      </c>
      <c r="H11277">
        <v>1</v>
      </c>
      <c r="I11277" s="14" t="s">
        <v>9997</v>
      </c>
      <c r="J11277" s="14" t="s">
        <v>9997</v>
      </c>
      <c r="K11277" s="14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13" t="s">
        <v>9998</v>
      </c>
      <c r="H11278">
        <v>20614936186</v>
      </c>
      <c r="I11278" s="14" t="s">
        <v>13106</v>
      </c>
      <c r="J11278" s="14" t="s">
        <v>11144</v>
      </c>
      <c r="K11278" s="14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13" t="s">
        <v>9998</v>
      </c>
      <c r="H11279">
        <v>10100810544</v>
      </c>
      <c r="I11279" s="14" t="s">
        <v>10604</v>
      </c>
      <c r="J11279" s="14" t="s">
        <v>11158</v>
      </c>
      <c r="K11279" s="14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13" t="s">
        <v>9997</v>
      </c>
      <c r="H11280">
        <v>1</v>
      </c>
      <c r="I11280" s="14" t="s">
        <v>9997</v>
      </c>
      <c r="J11280" s="14" t="s">
        <v>9997</v>
      </c>
      <c r="K11280" s="14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13" t="s">
        <v>9998</v>
      </c>
      <c r="H11281">
        <v>20612269000</v>
      </c>
      <c r="I11281" s="14" t="s">
        <v>10615</v>
      </c>
      <c r="J11281" s="14" t="s">
        <v>11158</v>
      </c>
      <c r="K11281" s="14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13" t="s">
        <v>9998</v>
      </c>
      <c r="H11282">
        <v>20603435843</v>
      </c>
      <c r="I11282" s="14" t="s">
        <v>10222</v>
      </c>
      <c r="J11282" s="14" t="s">
        <v>11158</v>
      </c>
      <c r="K11282" s="14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13" t="s">
        <v>9996</v>
      </c>
      <c r="H11283">
        <v>20608523821</v>
      </c>
      <c r="I11283" s="14" t="s">
        <v>10080</v>
      </c>
      <c r="J11283" s="14" t="s">
        <v>11150</v>
      </c>
      <c r="K11283" s="14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13" t="s">
        <v>9996</v>
      </c>
      <c r="H11284">
        <v>20608523821</v>
      </c>
      <c r="I11284" s="14" t="s">
        <v>10080</v>
      </c>
      <c r="J11284" s="14" t="s">
        <v>11150</v>
      </c>
      <c r="K11284" s="1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13" t="s">
        <v>9996</v>
      </c>
      <c r="H11285">
        <v>20611692804</v>
      </c>
      <c r="I11285" s="14" t="s">
        <v>10428</v>
      </c>
      <c r="J11285" s="14" t="s">
        <v>11141</v>
      </c>
      <c r="K11285" s="14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13" t="s">
        <v>9996</v>
      </c>
      <c r="H11286">
        <v>20611692804</v>
      </c>
      <c r="I11286" s="14" t="s">
        <v>10428</v>
      </c>
      <c r="J11286" s="14" t="s">
        <v>11141</v>
      </c>
      <c r="K11286" s="14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13" t="s">
        <v>9997</v>
      </c>
      <c r="H11287">
        <v>1</v>
      </c>
      <c r="I11287" s="14" t="s">
        <v>9997</v>
      </c>
      <c r="J11287" s="14" t="s">
        <v>9997</v>
      </c>
      <c r="K11287" s="14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13" t="s">
        <v>9996</v>
      </c>
      <c r="H11288">
        <v>20551846661</v>
      </c>
      <c r="I11288" s="14" t="s">
        <v>10096</v>
      </c>
      <c r="J11288" s="14" t="s">
        <v>11141</v>
      </c>
      <c r="K11288" s="14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13" t="s">
        <v>9997</v>
      </c>
      <c r="H11289">
        <v>1</v>
      </c>
      <c r="I11289" s="14" t="s">
        <v>9997</v>
      </c>
      <c r="J11289" s="14" t="s">
        <v>9997</v>
      </c>
      <c r="K11289" s="14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13" t="s">
        <v>9997</v>
      </c>
      <c r="H11290">
        <v>1</v>
      </c>
      <c r="I11290" s="14" t="s">
        <v>9997</v>
      </c>
      <c r="J11290" s="14" t="s">
        <v>9997</v>
      </c>
      <c r="K11290" s="14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13" t="s">
        <v>9996</v>
      </c>
      <c r="H11291">
        <v>20611692804</v>
      </c>
      <c r="I11291" s="14" t="s">
        <v>10428</v>
      </c>
      <c r="J11291" s="14" t="s">
        <v>11141</v>
      </c>
      <c r="K11291" s="14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13" t="s">
        <v>9999</v>
      </c>
      <c r="H11292">
        <v>20613672720</v>
      </c>
      <c r="I11292" s="14" t="s">
        <v>11026</v>
      </c>
      <c r="J11292" s="14" t="s">
        <v>11150</v>
      </c>
      <c r="K11292" s="14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13" t="s">
        <v>9998</v>
      </c>
      <c r="H11293">
        <v>20608963848</v>
      </c>
      <c r="I11293" s="14" t="s">
        <v>13107</v>
      </c>
      <c r="J11293" s="14" t="s">
        <v>11155</v>
      </c>
      <c r="K11293" s="14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13" t="s">
        <v>9998</v>
      </c>
      <c r="H11294">
        <v>20601832411</v>
      </c>
      <c r="I11294" s="14" t="s">
        <v>10095</v>
      </c>
      <c r="J11294" s="14" t="s">
        <v>11141</v>
      </c>
      <c r="K11294" s="1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13" t="s">
        <v>9996</v>
      </c>
      <c r="H11295">
        <v>20608523821</v>
      </c>
      <c r="I11295" s="14" t="s">
        <v>10080</v>
      </c>
      <c r="J11295" s="14" t="s">
        <v>11150</v>
      </c>
      <c r="K11295" s="14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13" t="s">
        <v>9998</v>
      </c>
      <c r="H11296">
        <v>20611745916</v>
      </c>
      <c r="I11296" s="14" t="s">
        <v>10431</v>
      </c>
      <c r="J11296" s="14" t="s">
        <v>11155</v>
      </c>
      <c r="K11296" s="14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13" t="s">
        <v>10003</v>
      </c>
      <c r="H11297">
        <v>10107882702</v>
      </c>
      <c r="I11297" s="14" t="s">
        <v>10976</v>
      </c>
      <c r="J11297" s="14" t="s">
        <v>11220</v>
      </c>
      <c r="K11297" s="14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13" t="s">
        <v>10003</v>
      </c>
      <c r="H11298">
        <v>10767974332</v>
      </c>
      <c r="I11298" s="14" t="s">
        <v>10205</v>
      </c>
      <c r="J11298" s="14" t="s">
        <v>11148</v>
      </c>
      <c r="K11298" s="14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13" t="s">
        <v>9998</v>
      </c>
      <c r="H11299">
        <v>20615463346</v>
      </c>
      <c r="I11299" s="14" t="s">
        <v>13108</v>
      </c>
      <c r="J11299" s="14" t="s">
        <v>11144</v>
      </c>
      <c r="K11299" s="14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13" t="s">
        <v>9998</v>
      </c>
      <c r="H11300">
        <v>20615463346</v>
      </c>
      <c r="I11300" s="14" t="s">
        <v>13108</v>
      </c>
      <c r="J11300" s="14" t="s">
        <v>11144</v>
      </c>
      <c r="K11300" s="14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13" t="s">
        <v>10003</v>
      </c>
      <c r="H11301">
        <v>10069578</v>
      </c>
      <c r="I11301" s="14" t="s">
        <v>11003</v>
      </c>
      <c r="J11301" s="14" t="s">
        <v>11148</v>
      </c>
      <c r="K11301" s="14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13" t="s">
        <v>9997</v>
      </c>
      <c r="H11302">
        <v>1</v>
      </c>
      <c r="I11302" s="14" t="s">
        <v>9997</v>
      </c>
      <c r="J11302" s="14" t="s">
        <v>9997</v>
      </c>
      <c r="K11302" s="14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13" t="s">
        <v>9996</v>
      </c>
      <c r="H11303">
        <v>20551846661</v>
      </c>
      <c r="I11303" s="14" t="s">
        <v>10096</v>
      </c>
      <c r="J11303" s="14" t="s">
        <v>11141</v>
      </c>
      <c r="K11303" s="14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13" t="s">
        <v>9996</v>
      </c>
      <c r="H11304">
        <v>20611692804</v>
      </c>
      <c r="I11304" s="14" t="s">
        <v>10428</v>
      </c>
      <c r="J11304" s="14" t="s">
        <v>11141</v>
      </c>
      <c r="K11304" s="1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13" t="s">
        <v>10003</v>
      </c>
      <c r="H11305">
        <v>10758201053</v>
      </c>
      <c r="I11305" s="14" t="s">
        <v>10442</v>
      </c>
      <c r="J11305" s="14" t="s">
        <v>11143</v>
      </c>
      <c r="K11305" s="14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13" t="s">
        <v>9998</v>
      </c>
      <c r="H11306">
        <v>20604342822</v>
      </c>
      <c r="I11306" s="14" t="s">
        <v>10928</v>
      </c>
      <c r="J11306" s="14" t="s">
        <v>11280</v>
      </c>
      <c r="K11306" s="14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13" t="s">
        <v>9997</v>
      </c>
      <c r="H11307">
        <v>1</v>
      </c>
      <c r="I11307" s="14" t="s">
        <v>9997</v>
      </c>
      <c r="J11307" s="14" t="s">
        <v>9997</v>
      </c>
      <c r="K11307" s="14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13" t="s">
        <v>9998</v>
      </c>
      <c r="H11308">
        <v>20557584332</v>
      </c>
      <c r="I11308" s="14" t="s">
        <v>10983</v>
      </c>
      <c r="J11308" s="14" t="s">
        <v>11169</v>
      </c>
      <c r="K11308" s="14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13" t="s">
        <v>10003</v>
      </c>
      <c r="H11309">
        <v>10758201053</v>
      </c>
      <c r="I11309" s="14" t="s">
        <v>10442</v>
      </c>
      <c r="J11309" s="14" t="s">
        <v>11143</v>
      </c>
      <c r="K11309" s="14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13" t="s">
        <v>11237</v>
      </c>
      <c r="H11310">
        <v>20103365628</v>
      </c>
      <c r="I11310" s="14" t="s">
        <v>10765</v>
      </c>
      <c r="J11310" s="14" t="s">
        <v>11166</v>
      </c>
      <c r="K11310" s="14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13" t="s">
        <v>10191</v>
      </c>
      <c r="H11311">
        <v>20600004311</v>
      </c>
      <c r="I11311" s="14" t="s">
        <v>10306</v>
      </c>
      <c r="J11311" s="14" t="s">
        <v>11149</v>
      </c>
      <c r="K11311" s="14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13" t="s">
        <v>10191</v>
      </c>
      <c r="H11312">
        <v>10430764174</v>
      </c>
      <c r="I11312" s="14" t="s">
        <v>10328</v>
      </c>
      <c r="J11312" s="14" t="s">
        <v>11147</v>
      </c>
      <c r="K11312" s="14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13" t="s">
        <v>10191</v>
      </c>
      <c r="H11313">
        <v>20532342911</v>
      </c>
      <c r="I11313" s="14" t="s">
        <v>10363</v>
      </c>
      <c r="J11313" s="14" t="s">
        <v>11244</v>
      </c>
      <c r="K11313" s="14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13" t="s">
        <v>10191</v>
      </c>
      <c r="H11314">
        <v>20519753830</v>
      </c>
      <c r="I11314" s="14" t="s">
        <v>10300</v>
      </c>
      <c r="J11314" s="14" t="s">
        <v>11149</v>
      </c>
      <c r="K11314" s="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13" t="s">
        <v>11236</v>
      </c>
      <c r="H11315">
        <v>20603085290</v>
      </c>
      <c r="I11315" s="14" t="s">
        <v>10687</v>
      </c>
      <c r="J11315" s="14" t="s">
        <v>11264</v>
      </c>
      <c r="K11315" s="14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13" t="s">
        <v>11237</v>
      </c>
      <c r="H11316">
        <v>20604916772</v>
      </c>
      <c r="I11316" s="14" t="s">
        <v>10674</v>
      </c>
      <c r="J11316" s="14" t="s">
        <v>11181</v>
      </c>
      <c r="K11316" s="14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13" t="s">
        <v>11237</v>
      </c>
      <c r="H11317">
        <v>20604916772</v>
      </c>
      <c r="I11317" s="14" t="s">
        <v>10674</v>
      </c>
      <c r="J11317" s="14" t="s">
        <v>11181</v>
      </c>
      <c r="K11317" s="14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13" t="s">
        <v>10191</v>
      </c>
      <c r="H11318">
        <v>20601589771</v>
      </c>
      <c r="I11318" s="14" t="s">
        <v>10112</v>
      </c>
      <c r="J11318" s="14" t="s">
        <v>11207</v>
      </c>
      <c r="K11318" s="14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13" t="s">
        <v>11290</v>
      </c>
      <c r="H11319">
        <v>20609019019</v>
      </c>
      <c r="I11319" s="14" t="s">
        <v>10676</v>
      </c>
      <c r="J11319" s="14" t="s">
        <v>11181</v>
      </c>
      <c r="K11319" s="14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13" t="s">
        <v>11290</v>
      </c>
      <c r="H11320">
        <v>20487800750</v>
      </c>
      <c r="I11320" s="14" t="s">
        <v>10669</v>
      </c>
      <c r="J11320" s="14" t="s">
        <v>11166</v>
      </c>
      <c r="K11320" s="14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13" t="s">
        <v>11237</v>
      </c>
      <c r="H11321">
        <v>10238869523</v>
      </c>
      <c r="I11321" s="14" t="s">
        <v>10656</v>
      </c>
      <c r="J11321" s="14" t="s">
        <v>11181</v>
      </c>
      <c r="K11321" s="14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13" t="s">
        <v>11237</v>
      </c>
      <c r="H11322">
        <v>20613085719</v>
      </c>
      <c r="I11322" s="14" t="s">
        <v>11019</v>
      </c>
      <c r="J11322" s="14" t="s">
        <v>11155</v>
      </c>
      <c r="K11322" s="14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13" t="s">
        <v>11237</v>
      </c>
      <c r="H11323">
        <v>20613085719</v>
      </c>
      <c r="I11323" s="14" t="s">
        <v>11019</v>
      </c>
      <c r="J11323" s="14" t="s">
        <v>11155</v>
      </c>
      <c r="K11323" s="14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13" t="s">
        <v>11237</v>
      </c>
      <c r="H11324">
        <v>20613324519</v>
      </c>
      <c r="I11324" s="14" t="s">
        <v>11014</v>
      </c>
      <c r="J11324" s="14" t="s">
        <v>11141</v>
      </c>
      <c r="K11324" s="1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13" t="s">
        <v>11290</v>
      </c>
      <c r="H11325">
        <v>10026120026</v>
      </c>
      <c r="I11325" s="14" t="s">
        <v>10697</v>
      </c>
      <c r="J11325" s="14" t="s">
        <v>11195</v>
      </c>
      <c r="K11325" s="14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13" t="s">
        <v>11290</v>
      </c>
      <c r="H11326">
        <v>10274342159</v>
      </c>
      <c r="I11326" s="14" t="s">
        <v>10652</v>
      </c>
      <c r="J11326" s="14" t="s">
        <v>11223</v>
      </c>
      <c r="K11326" s="14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13" t="s">
        <v>11290</v>
      </c>
      <c r="H11327">
        <v>20613879537</v>
      </c>
      <c r="I11327" s="14" t="s">
        <v>11139</v>
      </c>
      <c r="J11327" s="14" t="s">
        <v>11270</v>
      </c>
      <c r="K11327" s="14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13" t="s">
        <v>10191</v>
      </c>
      <c r="H11328">
        <v>20601467845</v>
      </c>
      <c r="I11328" s="14" t="s">
        <v>10299</v>
      </c>
      <c r="J11328" s="14" t="s">
        <v>11147</v>
      </c>
      <c r="K11328" s="14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13" t="s">
        <v>10191</v>
      </c>
      <c r="H11329">
        <v>20601467845</v>
      </c>
      <c r="I11329" s="14" t="s">
        <v>10299</v>
      </c>
      <c r="J11329" s="14" t="s">
        <v>11147</v>
      </c>
      <c r="K11329" s="14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13" t="s">
        <v>10191</v>
      </c>
      <c r="H11330">
        <v>20455737967</v>
      </c>
      <c r="I11330" s="14" t="s">
        <v>10802</v>
      </c>
      <c r="J11330" s="14" t="s">
        <v>11147</v>
      </c>
      <c r="K11330" s="14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13" t="s">
        <v>11236</v>
      </c>
      <c r="H11331">
        <v>20613127764</v>
      </c>
      <c r="I11331" s="14" t="s">
        <v>11016</v>
      </c>
      <c r="J11331" s="14" t="s">
        <v>11207</v>
      </c>
      <c r="K11331" s="14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13" t="s">
        <v>11290</v>
      </c>
      <c r="H11332">
        <v>20221429924</v>
      </c>
      <c r="I11332" s="14" t="s">
        <v>10994</v>
      </c>
      <c r="J11332" s="14" t="s">
        <v>11195</v>
      </c>
      <c r="K11332" s="14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13" t="s">
        <v>11235</v>
      </c>
      <c r="H11333">
        <v>10411485817</v>
      </c>
      <c r="I11333" s="14" t="s">
        <v>10678</v>
      </c>
      <c r="J11333" s="14" t="s">
        <v>11263</v>
      </c>
      <c r="K11333" s="14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13" t="s">
        <v>11290</v>
      </c>
      <c r="H11334">
        <v>20559587185</v>
      </c>
      <c r="I11334" s="14" t="s">
        <v>10692</v>
      </c>
      <c r="J11334" s="14" t="s">
        <v>11181</v>
      </c>
      <c r="K11334" s="1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13" t="s">
        <v>11290</v>
      </c>
      <c r="H11335">
        <v>20559956725</v>
      </c>
      <c r="I11335" s="14" t="s">
        <v>10997</v>
      </c>
      <c r="J11335" s="14" t="s">
        <v>11181</v>
      </c>
      <c r="K11335" s="14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13" t="s">
        <v>11290</v>
      </c>
      <c r="H11336">
        <v>20483527234</v>
      </c>
      <c r="I11336" s="14" t="s">
        <v>10737</v>
      </c>
      <c r="J11336" s="14" t="s">
        <v>11195</v>
      </c>
      <c r="K11336" s="14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13" t="s">
        <v>11237</v>
      </c>
      <c r="H11337">
        <v>20601787700</v>
      </c>
      <c r="I11337" s="14" t="s">
        <v>10650</v>
      </c>
      <c r="J11337" s="14" t="s">
        <v>11159</v>
      </c>
      <c r="K11337" s="14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13" t="s">
        <v>11237</v>
      </c>
      <c r="H11338">
        <v>20601787700</v>
      </c>
      <c r="I11338" s="14" t="s">
        <v>10650</v>
      </c>
      <c r="J11338" s="14" t="s">
        <v>11159</v>
      </c>
      <c r="K11338" s="14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13" t="s">
        <v>10191</v>
      </c>
      <c r="H11339">
        <v>10308278340</v>
      </c>
      <c r="I11339" s="14" t="s">
        <v>13109</v>
      </c>
      <c r="J11339" s="14" t="s">
        <v>13110</v>
      </c>
      <c r="K11339" s="14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13" t="s">
        <v>10191</v>
      </c>
      <c r="H11340">
        <v>20601615895</v>
      </c>
      <c r="I11340" s="14" t="s">
        <v>10185</v>
      </c>
      <c r="J11340" s="14" t="s">
        <v>11147</v>
      </c>
      <c r="K11340" s="14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13" t="s">
        <v>10191</v>
      </c>
      <c r="H11341">
        <v>20615329917</v>
      </c>
      <c r="I11341" s="14" t="s">
        <v>13111</v>
      </c>
      <c r="J11341" s="14" t="s">
        <v>11147</v>
      </c>
      <c r="K11341" s="14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13" t="s">
        <v>10191</v>
      </c>
      <c r="H11342">
        <v>20615329917</v>
      </c>
      <c r="I11342" s="14" t="s">
        <v>13111</v>
      </c>
      <c r="J11342" s="14" t="s">
        <v>11147</v>
      </c>
      <c r="K11342" s="14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13" t="s">
        <v>10191</v>
      </c>
      <c r="H11343">
        <v>20213747925</v>
      </c>
      <c r="I11343" s="14" t="s">
        <v>10250</v>
      </c>
      <c r="J11343" s="14" t="s">
        <v>11161</v>
      </c>
      <c r="K11343" s="14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13" t="s">
        <v>10191</v>
      </c>
      <c r="H11344">
        <v>20454067682</v>
      </c>
      <c r="I11344" s="14" t="s">
        <v>10082</v>
      </c>
      <c r="J11344" s="14" t="s">
        <v>11212</v>
      </c>
      <c r="K11344" s="1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13" t="s">
        <v>11235</v>
      </c>
      <c r="H11345">
        <v>20603482531</v>
      </c>
      <c r="I11345" s="14" t="s">
        <v>10705</v>
      </c>
      <c r="J11345" s="14" t="s">
        <v>11219</v>
      </c>
      <c r="K11345" s="14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13" t="s">
        <v>11235</v>
      </c>
      <c r="H11346">
        <v>20603482531</v>
      </c>
      <c r="I11346" s="14" t="s">
        <v>10705</v>
      </c>
      <c r="J11346" s="14" t="s">
        <v>11219</v>
      </c>
      <c r="K11346" s="14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13" t="s">
        <v>11290</v>
      </c>
      <c r="H11347">
        <v>20601959195</v>
      </c>
      <c r="I11347" s="14" t="s">
        <v>10755</v>
      </c>
      <c r="J11347" s="14" t="s">
        <v>11181</v>
      </c>
      <c r="K11347" s="14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13" t="s">
        <v>11236</v>
      </c>
      <c r="H11348">
        <v>20434822468</v>
      </c>
      <c r="I11348" s="14" t="s">
        <v>10760</v>
      </c>
      <c r="J11348" s="14" t="s">
        <v>11147</v>
      </c>
      <c r="K11348" s="14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13" t="s">
        <v>11236</v>
      </c>
      <c r="H11349">
        <v>20434822468</v>
      </c>
      <c r="I11349" s="14" t="s">
        <v>10760</v>
      </c>
      <c r="J11349" s="14" t="s">
        <v>11147</v>
      </c>
      <c r="K11349" s="14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13" t="s">
        <v>11290</v>
      </c>
      <c r="H11350">
        <v>20612970913</v>
      </c>
      <c r="I11350" s="14" t="s">
        <v>11940</v>
      </c>
      <c r="J11350" s="14" t="s">
        <v>11181</v>
      </c>
      <c r="K11350" s="14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13" t="s">
        <v>10191</v>
      </c>
      <c r="H11351">
        <v>20454067682</v>
      </c>
      <c r="I11351" s="14" t="s">
        <v>10082</v>
      </c>
      <c r="J11351" s="14" t="s">
        <v>11212</v>
      </c>
      <c r="K11351" s="14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13" t="s">
        <v>10191</v>
      </c>
      <c r="H11352">
        <v>10475543551</v>
      </c>
      <c r="I11352" s="14" t="s">
        <v>10780</v>
      </c>
      <c r="J11352" s="14" t="s">
        <v>11147</v>
      </c>
      <c r="K11352" s="14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13" t="s">
        <v>11237</v>
      </c>
      <c r="H11353">
        <v>20613085719</v>
      </c>
      <c r="I11353" s="14" t="s">
        <v>11019</v>
      </c>
      <c r="J11353" s="14" t="s">
        <v>11155</v>
      </c>
      <c r="K11353" s="14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13" t="s">
        <v>11235</v>
      </c>
      <c r="H11354">
        <v>10411485817</v>
      </c>
      <c r="I11354" s="14" t="s">
        <v>10678</v>
      </c>
      <c r="J11354" s="14" t="s">
        <v>11263</v>
      </c>
      <c r="K11354" s="1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13" t="s">
        <v>11290</v>
      </c>
      <c r="H11355">
        <v>10026598546</v>
      </c>
      <c r="I11355" s="14" t="s">
        <v>10803</v>
      </c>
      <c r="J11355" s="14" t="s">
        <v>11195</v>
      </c>
      <c r="K11355" s="14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13" t="s">
        <v>11237</v>
      </c>
      <c r="H11356">
        <v>20601787700</v>
      </c>
      <c r="I11356" s="14" t="s">
        <v>10650</v>
      </c>
      <c r="J11356" s="14" t="s">
        <v>11159</v>
      </c>
      <c r="K11356" s="14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13" t="s">
        <v>11236</v>
      </c>
      <c r="H11357">
        <v>20527319766</v>
      </c>
      <c r="I11357" s="14" t="s">
        <v>10667</v>
      </c>
      <c r="J11357" s="14" t="s">
        <v>11207</v>
      </c>
      <c r="K11357" s="14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13" t="s">
        <v>11237</v>
      </c>
      <c r="H11358">
        <v>20604916772</v>
      </c>
      <c r="I11358" s="14" t="s">
        <v>10674</v>
      </c>
      <c r="J11358" s="14" t="s">
        <v>11181</v>
      </c>
      <c r="K11358" s="14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13" t="s">
        <v>11237</v>
      </c>
      <c r="H11359">
        <v>20604916772</v>
      </c>
      <c r="I11359" s="14" t="s">
        <v>10674</v>
      </c>
      <c r="J11359" s="14" t="s">
        <v>11181</v>
      </c>
      <c r="K11359" s="14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13" t="s">
        <v>11290</v>
      </c>
      <c r="H11360">
        <v>10438425166</v>
      </c>
      <c r="I11360" s="14" t="s">
        <v>10758</v>
      </c>
      <c r="J11360" s="14" t="s">
        <v>11166</v>
      </c>
      <c r="K11360" s="14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13" t="s">
        <v>11236</v>
      </c>
      <c r="H11361">
        <v>20608161318</v>
      </c>
      <c r="I11361" s="14" t="s">
        <v>10749</v>
      </c>
      <c r="J11361" s="14" t="s">
        <v>11207</v>
      </c>
      <c r="K11361" s="14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13" t="s">
        <v>11236</v>
      </c>
      <c r="H11362">
        <v>20608161318</v>
      </c>
      <c r="I11362" s="14" t="s">
        <v>10749</v>
      </c>
      <c r="J11362" s="14" t="s">
        <v>11207</v>
      </c>
      <c r="K11362" s="14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13" t="s">
        <v>10191</v>
      </c>
      <c r="H11363">
        <v>20454720602</v>
      </c>
      <c r="I11363" s="14" t="s">
        <v>10162</v>
      </c>
      <c r="J11363" s="14" t="s">
        <v>11153</v>
      </c>
      <c r="K11363" s="14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13" t="s">
        <v>10191</v>
      </c>
      <c r="H11364">
        <v>20604939969</v>
      </c>
      <c r="I11364" s="14" t="s">
        <v>10327</v>
      </c>
      <c r="J11364" s="14" t="s">
        <v>11153</v>
      </c>
      <c r="K11364" s="1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13" t="s">
        <v>11237</v>
      </c>
      <c r="H11365">
        <v>20114689425</v>
      </c>
      <c r="I11365" s="14" t="s">
        <v>10742</v>
      </c>
      <c r="J11365" s="14" t="s">
        <v>11207</v>
      </c>
      <c r="K11365" s="14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13" t="s">
        <v>11290</v>
      </c>
      <c r="H11366">
        <v>10438425166</v>
      </c>
      <c r="I11366" s="14" t="s">
        <v>10758</v>
      </c>
      <c r="J11366" s="14" t="s">
        <v>11166</v>
      </c>
      <c r="K11366" s="14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13" t="s">
        <v>11237</v>
      </c>
      <c r="H11367">
        <v>20114689425</v>
      </c>
      <c r="I11367" s="14" t="s">
        <v>10742</v>
      </c>
      <c r="J11367" s="14" t="s">
        <v>11207</v>
      </c>
      <c r="K11367" s="14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13" t="s">
        <v>11235</v>
      </c>
      <c r="H11368">
        <v>10411485817</v>
      </c>
      <c r="I11368" s="14" t="s">
        <v>10678</v>
      </c>
      <c r="J11368" s="14" t="s">
        <v>11263</v>
      </c>
      <c r="K11368" s="14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13" t="s">
        <v>11290</v>
      </c>
      <c r="H11369">
        <v>20477381996</v>
      </c>
      <c r="I11369" s="14" t="s">
        <v>12813</v>
      </c>
      <c r="J11369" s="14" t="s">
        <v>11181</v>
      </c>
      <c r="K11369" s="14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13" t="s">
        <v>11290</v>
      </c>
      <c r="H11370">
        <v>10402584446</v>
      </c>
      <c r="I11370" s="14" t="s">
        <v>10750</v>
      </c>
      <c r="J11370" s="14" t="s">
        <v>11181</v>
      </c>
      <c r="K11370" s="14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13" t="s">
        <v>10191</v>
      </c>
      <c r="H11371">
        <v>20434804486</v>
      </c>
      <c r="I11371" s="14" t="s">
        <v>10787</v>
      </c>
      <c r="J11371" s="14" t="s">
        <v>11271</v>
      </c>
      <c r="K11371" s="14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13" t="s">
        <v>10191</v>
      </c>
      <c r="H11372">
        <v>20608031686</v>
      </c>
      <c r="I11372" s="14" t="s">
        <v>10942</v>
      </c>
      <c r="J11372" s="14" t="s">
        <v>11156</v>
      </c>
      <c r="K11372" s="14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13" t="s">
        <v>11290</v>
      </c>
      <c r="H11373">
        <v>20601858526</v>
      </c>
      <c r="I11373" s="14" t="s">
        <v>13112</v>
      </c>
      <c r="J11373" s="14" t="s">
        <v>11181</v>
      </c>
      <c r="K11373" s="14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13" t="s">
        <v>11237</v>
      </c>
      <c r="H11374">
        <v>20604916772</v>
      </c>
      <c r="I11374" s="14" t="s">
        <v>10674</v>
      </c>
      <c r="J11374" s="14" t="s">
        <v>11181</v>
      </c>
      <c r="K11374" s="1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13" t="s">
        <v>11237</v>
      </c>
      <c r="H11375">
        <v>20613324519</v>
      </c>
      <c r="I11375" s="14" t="s">
        <v>11014</v>
      </c>
      <c r="J11375" s="14" t="s">
        <v>11141</v>
      </c>
      <c r="K11375" s="14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13" t="s">
        <v>11237</v>
      </c>
      <c r="H11376">
        <v>20604916772</v>
      </c>
      <c r="I11376" s="14" t="s">
        <v>10674</v>
      </c>
      <c r="J11376" s="14" t="s">
        <v>11181</v>
      </c>
      <c r="K11376" s="14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13" t="s">
        <v>11237</v>
      </c>
      <c r="H11377">
        <v>20604916772</v>
      </c>
      <c r="I11377" s="14" t="s">
        <v>10674</v>
      </c>
      <c r="J11377" s="14" t="s">
        <v>11181</v>
      </c>
      <c r="K11377" s="14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13" t="s">
        <v>11237</v>
      </c>
      <c r="H11378">
        <v>20604916772</v>
      </c>
      <c r="I11378" s="14" t="s">
        <v>10674</v>
      </c>
      <c r="J11378" s="14" t="s">
        <v>11181</v>
      </c>
      <c r="K11378" s="14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13" t="s">
        <v>11237</v>
      </c>
      <c r="H11379">
        <v>20601787700</v>
      </c>
      <c r="I11379" s="14" t="s">
        <v>10650</v>
      </c>
      <c r="J11379" s="14" t="s">
        <v>11159</v>
      </c>
      <c r="K11379" s="14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13" t="s">
        <v>11237</v>
      </c>
      <c r="H11380">
        <v>20601787700</v>
      </c>
      <c r="I11380" s="14" t="s">
        <v>10650</v>
      </c>
      <c r="J11380" s="14" t="s">
        <v>11159</v>
      </c>
      <c r="K11380" s="14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13" t="s">
        <v>11237</v>
      </c>
      <c r="H11381">
        <v>20604916772</v>
      </c>
      <c r="I11381" s="14" t="s">
        <v>10674</v>
      </c>
      <c r="J11381" s="14" t="s">
        <v>11181</v>
      </c>
      <c r="K11381" s="14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13" t="s">
        <v>11235</v>
      </c>
      <c r="H11382">
        <v>10411485817</v>
      </c>
      <c r="I11382" s="14" t="s">
        <v>10678</v>
      </c>
      <c r="J11382" s="14" t="s">
        <v>11263</v>
      </c>
      <c r="K11382" s="14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13" t="s">
        <v>11236</v>
      </c>
      <c r="H11383">
        <v>20603085290</v>
      </c>
      <c r="I11383" s="14" t="s">
        <v>10687</v>
      </c>
      <c r="J11383" s="14" t="s">
        <v>11264</v>
      </c>
      <c r="K11383" s="14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13" t="s">
        <v>11235</v>
      </c>
      <c r="H11384">
        <v>20279099142</v>
      </c>
      <c r="I11384" s="14" t="s">
        <v>10646</v>
      </c>
      <c r="J11384" s="14" t="s">
        <v>11187</v>
      </c>
      <c r="K11384" s="1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13" t="s">
        <v>11290</v>
      </c>
      <c r="H11385">
        <v>20559587185</v>
      </c>
      <c r="I11385" s="14" t="s">
        <v>10692</v>
      </c>
      <c r="J11385" s="14" t="s">
        <v>11181</v>
      </c>
      <c r="K11385" s="14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13" t="s">
        <v>11236</v>
      </c>
      <c r="H11386">
        <v>20611712511</v>
      </c>
      <c r="I11386" s="14" t="s">
        <v>11095</v>
      </c>
      <c r="J11386" s="14" t="s">
        <v>11176</v>
      </c>
      <c r="K11386" s="14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13" t="s">
        <v>11236</v>
      </c>
      <c r="H11387">
        <v>20611712511</v>
      </c>
      <c r="I11387" s="14" t="s">
        <v>11095</v>
      </c>
      <c r="J11387" s="14" t="s">
        <v>11176</v>
      </c>
      <c r="K11387" s="14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13" t="s">
        <v>10191</v>
      </c>
      <c r="H11388">
        <v>20606782650</v>
      </c>
      <c r="I11388" s="14" t="s">
        <v>10113</v>
      </c>
      <c r="J11388" s="14" t="s">
        <v>11147</v>
      </c>
      <c r="K11388" s="14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13" t="s">
        <v>11290</v>
      </c>
      <c r="H11389">
        <v>20612444405</v>
      </c>
      <c r="I11389" s="14" t="s">
        <v>10884</v>
      </c>
      <c r="J11389" s="14" t="s">
        <v>11166</v>
      </c>
      <c r="K11389" s="14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13" t="s">
        <v>10191</v>
      </c>
      <c r="H11390">
        <v>20606782650</v>
      </c>
      <c r="I11390" s="14" t="s">
        <v>10113</v>
      </c>
      <c r="J11390" s="14" t="s">
        <v>11147</v>
      </c>
      <c r="K11390" s="14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13" t="s">
        <v>10191</v>
      </c>
      <c r="H11391">
        <v>20532399433</v>
      </c>
      <c r="I11391" s="14" t="s">
        <v>10313</v>
      </c>
      <c r="J11391" s="14" t="s">
        <v>11149</v>
      </c>
      <c r="K11391" s="14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13" t="s">
        <v>10191</v>
      </c>
      <c r="H11392">
        <v>20532958602</v>
      </c>
      <c r="I11392" s="14" t="s">
        <v>10252</v>
      </c>
      <c r="J11392" s="14" t="s">
        <v>11149</v>
      </c>
      <c r="K11392" s="14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13" t="s">
        <v>10191</v>
      </c>
      <c r="H11393">
        <v>20520069535</v>
      </c>
      <c r="I11393" s="14" t="s">
        <v>10565</v>
      </c>
      <c r="J11393" s="14" t="s">
        <v>11149</v>
      </c>
      <c r="K11393" s="14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13" t="s">
        <v>10191</v>
      </c>
      <c r="H11394">
        <v>20519834163</v>
      </c>
      <c r="I11394" s="14" t="s">
        <v>10739</v>
      </c>
      <c r="J11394" s="14" t="s">
        <v>11149</v>
      </c>
      <c r="K11394" s="1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13" t="s">
        <v>10191</v>
      </c>
      <c r="H11395">
        <v>10430082847</v>
      </c>
      <c r="I11395" s="14" t="s">
        <v>10217</v>
      </c>
      <c r="J11395" s="14" t="s">
        <v>11149</v>
      </c>
      <c r="K11395" s="14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13" t="s">
        <v>10191</v>
      </c>
      <c r="H11396">
        <v>10430082847</v>
      </c>
      <c r="I11396" s="14" t="s">
        <v>10217</v>
      </c>
      <c r="J11396" s="14" t="s">
        <v>11149</v>
      </c>
      <c r="K11396" s="14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13" t="s">
        <v>11237</v>
      </c>
      <c r="H11397">
        <v>20601787700</v>
      </c>
      <c r="I11397" s="14" t="s">
        <v>10650</v>
      </c>
      <c r="J11397" s="14" t="s">
        <v>11159</v>
      </c>
      <c r="K11397" s="14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13" t="s">
        <v>10191</v>
      </c>
      <c r="H11398">
        <v>10005206915</v>
      </c>
      <c r="I11398" s="14" t="s">
        <v>10305</v>
      </c>
      <c r="J11398" s="14" t="s">
        <v>11149</v>
      </c>
      <c r="K11398" s="14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13" t="s">
        <v>10191</v>
      </c>
      <c r="H11399">
        <v>20609021421</v>
      </c>
      <c r="I11399" s="14" t="s">
        <v>10243</v>
      </c>
      <c r="J11399" s="14" t="s">
        <v>11149</v>
      </c>
      <c r="K11399" s="14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13" t="s">
        <v>11290</v>
      </c>
      <c r="H11400">
        <v>20608449753</v>
      </c>
      <c r="I11400" s="14" t="s">
        <v>10660</v>
      </c>
      <c r="J11400" s="14" t="s">
        <v>11223</v>
      </c>
      <c r="K11400" s="14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13" t="s">
        <v>10191</v>
      </c>
      <c r="H11401">
        <v>20447642701</v>
      </c>
      <c r="I11401" s="14" t="s">
        <v>10192</v>
      </c>
      <c r="J11401" s="14" t="s">
        <v>11153</v>
      </c>
      <c r="K11401" s="14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13" t="s">
        <v>11237</v>
      </c>
      <c r="H11402">
        <v>20525697704</v>
      </c>
      <c r="I11402" s="14" t="s">
        <v>10711</v>
      </c>
      <c r="J11402" s="14" t="s">
        <v>11268</v>
      </c>
      <c r="K11402" s="14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13" t="s">
        <v>11237</v>
      </c>
      <c r="H11403">
        <v>20606348186</v>
      </c>
      <c r="I11403" s="14" t="s">
        <v>13199</v>
      </c>
      <c r="J11403" s="14" t="s">
        <v>11268</v>
      </c>
      <c r="K11403" s="14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13" t="s">
        <v>11237</v>
      </c>
      <c r="H11404">
        <v>20606348186</v>
      </c>
      <c r="I11404" s="14" t="s">
        <v>13199</v>
      </c>
      <c r="J11404" s="14" t="s">
        <v>11268</v>
      </c>
      <c r="K11404" s="1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13" t="s">
        <v>11290</v>
      </c>
      <c r="H11405">
        <v>20603018088</v>
      </c>
      <c r="I11405" s="14" t="s">
        <v>10833</v>
      </c>
      <c r="J11405" s="14" t="s">
        <v>11152</v>
      </c>
      <c r="K11405" s="14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13" t="s">
        <v>11290</v>
      </c>
      <c r="H11406">
        <v>20607607681</v>
      </c>
      <c r="I11406" s="14" t="s">
        <v>10664</v>
      </c>
      <c r="J11406" s="14" t="s">
        <v>11166</v>
      </c>
      <c r="K11406" s="14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13" t="s">
        <v>11290</v>
      </c>
      <c r="H11407">
        <v>20602740022</v>
      </c>
      <c r="I11407" s="14" t="s">
        <v>10753</v>
      </c>
      <c r="J11407" s="14" t="s">
        <v>11216</v>
      </c>
      <c r="K11407" s="14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13" t="s">
        <v>11290</v>
      </c>
      <c r="H11408">
        <v>10418256261</v>
      </c>
      <c r="I11408" s="14" t="s">
        <v>10665</v>
      </c>
      <c r="J11408" s="14" t="s">
        <v>11166</v>
      </c>
      <c r="K11408" s="14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13" t="s">
        <v>11290</v>
      </c>
      <c r="H11409">
        <v>20609464314</v>
      </c>
      <c r="I11409" s="14" t="s">
        <v>10814</v>
      </c>
      <c r="J11409" s="14" t="s">
        <v>11166</v>
      </c>
      <c r="K11409" s="14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13" t="s">
        <v>11237</v>
      </c>
      <c r="H11410">
        <v>20610672443</v>
      </c>
      <c r="I11410" s="14" t="s">
        <v>10824</v>
      </c>
      <c r="J11410" s="14" t="s">
        <v>11216</v>
      </c>
      <c r="K11410" s="14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13" t="s">
        <v>11290</v>
      </c>
      <c r="H11411">
        <v>20609019019</v>
      </c>
      <c r="I11411" s="14" t="s">
        <v>10676</v>
      </c>
      <c r="J11411" s="14" t="s">
        <v>11181</v>
      </c>
      <c r="K11411" s="14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13" t="s">
        <v>11236</v>
      </c>
      <c r="H11412">
        <v>20603085290</v>
      </c>
      <c r="I11412" s="14" t="s">
        <v>10687</v>
      </c>
      <c r="J11412" s="14" t="s">
        <v>11264</v>
      </c>
      <c r="K11412" s="14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13" t="s">
        <v>11290</v>
      </c>
      <c r="H11413">
        <v>20614162059</v>
      </c>
      <c r="I11413" s="14" t="s">
        <v>11058</v>
      </c>
      <c r="J11413" s="14" t="s">
        <v>11166</v>
      </c>
      <c r="K11413" s="14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13" t="s">
        <v>11290</v>
      </c>
      <c r="H11414">
        <v>20614162059</v>
      </c>
      <c r="I11414" s="14" t="s">
        <v>11058</v>
      </c>
      <c r="J11414" s="14" t="s">
        <v>11166</v>
      </c>
      <c r="K11414" s="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13" t="s">
        <v>11290</v>
      </c>
      <c r="H11415">
        <v>20614162059</v>
      </c>
      <c r="I11415" s="14" t="s">
        <v>11058</v>
      </c>
      <c r="J11415" s="14" t="s">
        <v>11166</v>
      </c>
      <c r="K11415" s="14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13" t="s">
        <v>10191</v>
      </c>
      <c r="H11416">
        <v>20604939969</v>
      </c>
      <c r="I11416" s="14" t="s">
        <v>10327</v>
      </c>
      <c r="J11416" s="14" t="s">
        <v>11153</v>
      </c>
      <c r="K11416" s="14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13" t="s">
        <v>11290</v>
      </c>
      <c r="H11417">
        <v>20477445048</v>
      </c>
      <c r="I11417" s="14" t="s">
        <v>10769</v>
      </c>
      <c r="J11417" s="14" t="s">
        <v>11181</v>
      </c>
      <c r="K11417" s="14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13250</v>
      </c>
      <c r="G11418" s="13" t="s">
        <v>11237</v>
      </c>
      <c r="H11418">
        <v>20481312125</v>
      </c>
      <c r="I11418" s="14" t="s">
        <v>10661</v>
      </c>
      <c r="J11418" s="14" t="s">
        <v>11181</v>
      </c>
      <c r="K11418" s="14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13251</v>
      </c>
      <c r="G11419" s="13" t="s">
        <v>11290</v>
      </c>
      <c r="H11419">
        <v>20603319223</v>
      </c>
      <c r="I11419" s="14" t="s">
        <v>10651</v>
      </c>
      <c r="J11419" s="14" t="s">
        <v>11223</v>
      </c>
      <c r="K11419" s="14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13252</v>
      </c>
      <c r="G11420" s="13" t="s">
        <v>9997</v>
      </c>
      <c r="H11420">
        <v>1</v>
      </c>
      <c r="I11420" s="14" t="s">
        <v>9997</v>
      </c>
      <c r="J11420" s="14" t="s">
        <v>9997</v>
      </c>
      <c r="K11420" s="14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13253</v>
      </c>
      <c r="G11421" s="13" t="s">
        <v>11290</v>
      </c>
      <c r="H11421">
        <v>20132177342</v>
      </c>
      <c r="I11421" s="14" t="s">
        <v>13314</v>
      </c>
      <c r="J11421" s="14" t="s">
        <v>11181</v>
      </c>
      <c r="K11421" s="14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13254</v>
      </c>
      <c r="G11422" s="13" t="s">
        <v>11237</v>
      </c>
      <c r="H11422">
        <v>20604916772</v>
      </c>
      <c r="I11422" s="14" t="s">
        <v>10674</v>
      </c>
      <c r="J11422" s="14" t="s">
        <v>11181</v>
      </c>
      <c r="K11422" s="14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13255</v>
      </c>
      <c r="G11423" s="13" t="s">
        <v>11237</v>
      </c>
      <c r="H11423">
        <v>20604916772</v>
      </c>
      <c r="I11423" s="14" t="s">
        <v>10674</v>
      </c>
      <c r="J11423" s="14" t="s">
        <v>11181</v>
      </c>
      <c r="K11423" s="14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13256</v>
      </c>
      <c r="G11424" s="13" t="s">
        <v>11237</v>
      </c>
      <c r="H11424">
        <v>20613324519</v>
      </c>
      <c r="I11424" s="14" t="s">
        <v>11014</v>
      </c>
      <c r="J11424" s="14" t="s">
        <v>11141</v>
      </c>
      <c r="K11424" s="1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13257</v>
      </c>
      <c r="G11425" s="13" t="s">
        <v>11290</v>
      </c>
      <c r="H11425">
        <v>20482614931</v>
      </c>
      <c r="I11425" s="14" t="s">
        <v>10653</v>
      </c>
      <c r="J11425" s="14" t="s">
        <v>11181</v>
      </c>
      <c r="K11425" s="14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13258</v>
      </c>
      <c r="G11426" s="13" t="s">
        <v>11290</v>
      </c>
      <c r="H11426">
        <v>20482614931</v>
      </c>
      <c r="I11426" s="14" t="s">
        <v>10653</v>
      </c>
      <c r="J11426" s="14" t="s">
        <v>11181</v>
      </c>
      <c r="K11426" s="14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13259</v>
      </c>
      <c r="G11427" s="13" t="s">
        <v>11237</v>
      </c>
      <c r="H11427">
        <v>20103365628</v>
      </c>
      <c r="I11427" s="14" t="s">
        <v>10765</v>
      </c>
      <c r="J11427" s="14" t="s">
        <v>11166</v>
      </c>
      <c r="K11427" s="14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13260</v>
      </c>
      <c r="G11428" s="13" t="s">
        <v>11237</v>
      </c>
      <c r="H11428">
        <v>20103365628</v>
      </c>
      <c r="I11428" s="14" t="s">
        <v>10765</v>
      </c>
      <c r="J11428" s="14" t="s">
        <v>11166</v>
      </c>
      <c r="K11428" s="14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13261</v>
      </c>
      <c r="G11429" s="13" t="s">
        <v>11237</v>
      </c>
      <c r="H11429">
        <v>20103365628</v>
      </c>
      <c r="I11429" s="14" t="s">
        <v>10765</v>
      </c>
      <c r="J11429" s="14" t="s">
        <v>11166</v>
      </c>
      <c r="K11429" s="14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13262</v>
      </c>
      <c r="G11430" s="13" t="s">
        <v>11237</v>
      </c>
      <c r="H11430">
        <v>20103365628</v>
      </c>
      <c r="I11430" s="14" t="s">
        <v>10765</v>
      </c>
      <c r="J11430" s="14" t="s">
        <v>11166</v>
      </c>
      <c r="K11430" s="14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13263</v>
      </c>
      <c r="G11431" s="13" t="s">
        <v>11237</v>
      </c>
      <c r="H11431">
        <v>20103365628</v>
      </c>
      <c r="I11431" s="14" t="s">
        <v>10765</v>
      </c>
      <c r="J11431" s="14" t="s">
        <v>11166</v>
      </c>
      <c r="K11431" s="14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13264</v>
      </c>
      <c r="G11432" s="13" t="s">
        <v>11237</v>
      </c>
      <c r="H11432">
        <v>20604916772</v>
      </c>
      <c r="I11432" s="14" t="s">
        <v>10674</v>
      </c>
      <c r="J11432" s="14" t="s">
        <v>11181</v>
      </c>
      <c r="K11432" s="14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13265</v>
      </c>
      <c r="G11433" s="13" t="s">
        <v>10191</v>
      </c>
      <c r="H11433">
        <v>10457503712</v>
      </c>
      <c r="I11433" s="14" t="s">
        <v>10377</v>
      </c>
      <c r="J11433" s="14" t="s">
        <v>11147</v>
      </c>
      <c r="K11433" s="14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13266</v>
      </c>
      <c r="G11434" s="13" t="s">
        <v>11290</v>
      </c>
      <c r="H11434">
        <v>20482614931</v>
      </c>
      <c r="I11434" s="14" t="s">
        <v>10653</v>
      </c>
      <c r="J11434" s="14" t="s">
        <v>11181</v>
      </c>
      <c r="K11434" s="1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13267</v>
      </c>
      <c r="G11435" s="13" t="s">
        <v>10191</v>
      </c>
      <c r="H11435">
        <v>20454067682</v>
      </c>
      <c r="I11435" s="14" t="s">
        <v>10082</v>
      </c>
      <c r="J11435" s="14" t="s">
        <v>11212</v>
      </c>
      <c r="K11435" s="14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13268</v>
      </c>
      <c r="G11436" s="13" t="s">
        <v>11290</v>
      </c>
      <c r="H11436">
        <v>20559587185</v>
      </c>
      <c r="I11436" s="14" t="s">
        <v>10692</v>
      </c>
      <c r="J11436" s="14" t="s">
        <v>11181</v>
      </c>
      <c r="K11436" s="14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13269</v>
      </c>
      <c r="G11437" s="13" t="s">
        <v>10191</v>
      </c>
      <c r="H11437">
        <v>20533316612</v>
      </c>
      <c r="I11437" s="14" t="s">
        <v>10163</v>
      </c>
      <c r="J11437" s="14" t="s">
        <v>11161</v>
      </c>
      <c r="K11437" s="14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13270</v>
      </c>
      <c r="G11438" s="13" t="s">
        <v>10191</v>
      </c>
      <c r="H11438">
        <v>20539539214</v>
      </c>
      <c r="I11438" s="14" t="s">
        <v>10138</v>
      </c>
      <c r="J11438" s="14" t="s">
        <v>11212</v>
      </c>
      <c r="K11438" s="14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13271</v>
      </c>
      <c r="G11439" s="13" t="s">
        <v>10191</v>
      </c>
      <c r="H11439">
        <v>20601589771</v>
      </c>
      <c r="I11439" s="14" t="s">
        <v>10112</v>
      </c>
      <c r="J11439" s="14" t="s">
        <v>11207</v>
      </c>
      <c r="K11439" s="14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13272</v>
      </c>
      <c r="G11440" s="13" t="s">
        <v>11290</v>
      </c>
      <c r="H11440">
        <v>20605930752</v>
      </c>
      <c r="I11440" s="14" t="s">
        <v>10740</v>
      </c>
      <c r="J11440" s="14" t="s">
        <v>11166</v>
      </c>
      <c r="K11440" s="14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13273</v>
      </c>
      <c r="G11441" s="13" t="s">
        <v>11235</v>
      </c>
      <c r="H11441">
        <v>20452305896</v>
      </c>
      <c r="I11441" s="14" t="s">
        <v>10713</v>
      </c>
      <c r="J11441" s="14" t="s">
        <v>11187</v>
      </c>
      <c r="K11441" s="14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13274</v>
      </c>
      <c r="G11442" s="13" t="s">
        <v>11237</v>
      </c>
      <c r="H11442">
        <v>20601787700</v>
      </c>
      <c r="I11442" s="14" t="s">
        <v>10650</v>
      </c>
      <c r="J11442" s="14" t="s">
        <v>11159</v>
      </c>
      <c r="K11442" s="14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13275</v>
      </c>
      <c r="G11443" s="13" t="s">
        <v>11237</v>
      </c>
      <c r="H11443">
        <v>10238869523</v>
      </c>
      <c r="I11443" s="14" t="s">
        <v>10656</v>
      </c>
      <c r="J11443" s="14" t="s">
        <v>11181</v>
      </c>
      <c r="K11443" s="14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13276</v>
      </c>
      <c r="G11444" s="13" t="s">
        <v>10191</v>
      </c>
      <c r="H11444">
        <v>20558185687</v>
      </c>
      <c r="I11444" s="14" t="s">
        <v>10797</v>
      </c>
      <c r="J11444" s="14" t="s">
        <v>11147</v>
      </c>
      <c r="K11444" s="1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13277</v>
      </c>
      <c r="G11445" s="13" t="s">
        <v>11290</v>
      </c>
      <c r="H11445">
        <v>20480023235</v>
      </c>
      <c r="I11445" s="14" t="s">
        <v>10706</v>
      </c>
      <c r="J11445" s="14" t="s">
        <v>11216</v>
      </c>
      <c r="K11445" s="14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13278</v>
      </c>
      <c r="G11446" s="13" t="s">
        <v>11235</v>
      </c>
      <c r="H11446">
        <v>20534713402</v>
      </c>
      <c r="I11446" s="14" t="s">
        <v>10654</v>
      </c>
      <c r="J11446" s="14" t="s">
        <v>11262</v>
      </c>
      <c r="K11446" s="14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13279</v>
      </c>
      <c r="G11447" s="13" t="s">
        <v>11237</v>
      </c>
      <c r="H11447">
        <v>20613324519</v>
      </c>
      <c r="I11447" s="14" t="s">
        <v>11014</v>
      </c>
      <c r="J11447" s="14" t="s">
        <v>11141</v>
      </c>
      <c r="K11447" s="14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13280</v>
      </c>
      <c r="G11448" s="13" t="s">
        <v>10191</v>
      </c>
      <c r="H11448">
        <v>20604939969</v>
      </c>
      <c r="I11448" s="14" t="s">
        <v>10327</v>
      </c>
      <c r="J11448" s="14" t="s">
        <v>11153</v>
      </c>
      <c r="K11448" s="14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13281</v>
      </c>
      <c r="G11449" s="13" t="s">
        <v>10191</v>
      </c>
      <c r="H11449">
        <v>20612118044</v>
      </c>
      <c r="I11449" s="14" t="s">
        <v>10937</v>
      </c>
      <c r="J11449" s="14" t="s">
        <v>11147</v>
      </c>
      <c r="K11449" s="14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13282</v>
      </c>
      <c r="G11450" s="13" t="s">
        <v>9997</v>
      </c>
      <c r="H11450">
        <v>1</v>
      </c>
      <c r="I11450" s="14" t="s">
        <v>9997</v>
      </c>
      <c r="J11450" s="14" t="s">
        <v>9997</v>
      </c>
      <c r="K11450" s="14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13283</v>
      </c>
      <c r="G11451" s="13" t="s">
        <v>11236</v>
      </c>
      <c r="H11451">
        <v>20612635413</v>
      </c>
      <c r="I11451" s="14" t="s">
        <v>12469</v>
      </c>
      <c r="J11451" s="14" t="s">
        <v>11190</v>
      </c>
      <c r="K11451" s="14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13284</v>
      </c>
      <c r="G11452" s="13" t="s">
        <v>11290</v>
      </c>
      <c r="H11452">
        <v>20172321004</v>
      </c>
      <c r="I11452" s="14" t="s">
        <v>10673</v>
      </c>
      <c r="J11452" s="14" t="s">
        <v>11169</v>
      </c>
      <c r="K11452" s="14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13285</v>
      </c>
      <c r="G11453" s="13" t="s">
        <v>10191</v>
      </c>
      <c r="H11453">
        <v>20453866191</v>
      </c>
      <c r="I11453" s="14" t="s">
        <v>10242</v>
      </c>
      <c r="J11453" s="14" t="s">
        <v>11153</v>
      </c>
      <c r="K11453" s="14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13286</v>
      </c>
      <c r="G11454" s="13" t="s">
        <v>10191</v>
      </c>
      <c r="H11454">
        <v>20434822115</v>
      </c>
      <c r="I11454" s="14" t="s">
        <v>10177</v>
      </c>
      <c r="J11454" s="14" t="s">
        <v>11246</v>
      </c>
      <c r="K11454" s="1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13287</v>
      </c>
      <c r="G11455" s="13" t="s">
        <v>11290</v>
      </c>
      <c r="H11455">
        <v>20481842515</v>
      </c>
      <c r="I11455" s="14" t="s">
        <v>10677</v>
      </c>
      <c r="J11455" s="14" t="s">
        <v>11197</v>
      </c>
      <c r="K11455" s="14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13288</v>
      </c>
      <c r="G11456" s="13" t="s">
        <v>11290</v>
      </c>
      <c r="H11456">
        <v>20481842515</v>
      </c>
      <c r="I11456" s="14" t="s">
        <v>10677</v>
      </c>
      <c r="J11456" s="14" t="s">
        <v>11197</v>
      </c>
      <c r="K11456" s="14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13289</v>
      </c>
      <c r="G11457" s="13" t="s">
        <v>11290</v>
      </c>
      <c r="H11457">
        <v>20608160478</v>
      </c>
      <c r="I11457" s="14" t="s">
        <v>10672</v>
      </c>
      <c r="J11457" s="14" t="s">
        <v>11166</v>
      </c>
      <c r="K11457" s="14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13290</v>
      </c>
      <c r="G11458" s="13" t="s">
        <v>11235</v>
      </c>
      <c r="H11458">
        <v>20568769792</v>
      </c>
      <c r="I11458" s="14" t="s">
        <v>10695</v>
      </c>
      <c r="J11458" s="14" t="s">
        <v>11219</v>
      </c>
      <c r="K11458" s="14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13291</v>
      </c>
      <c r="G11459" s="13" t="s">
        <v>11290</v>
      </c>
      <c r="H11459">
        <v>10418256261</v>
      </c>
      <c r="I11459" s="14" t="s">
        <v>10665</v>
      </c>
      <c r="J11459" s="14" t="s">
        <v>11166</v>
      </c>
      <c r="K11459" s="14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13292</v>
      </c>
      <c r="G11460" s="13" t="s">
        <v>11290</v>
      </c>
      <c r="H11460">
        <v>20605930752</v>
      </c>
      <c r="I11460" s="14" t="s">
        <v>10740</v>
      </c>
      <c r="J11460" s="14" t="s">
        <v>11166</v>
      </c>
      <c r="K11460" s="14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13293</v>
      </c>
      <c r="G11461" s="13" t="s">
        <v>11236</v>
      </c>
      <c r="H11461">
        <v>20602049966</v>
      </c>
      <c r="I11461" s="14" t="s">
        <v>10743</v>
      </c>
      <c r="J11461" s="14" t="s">
        <v>11190</v>
      </c>
      <c r="K11461" s="14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13294</v>
      </c>
      <c r="G11462" s="13" t="s">
        <v>11237</v>
      </c>
      <c r="H11462">
        <v>20613324519</v>
      </c>
      <c r="I11462" s="14" t="s">
        <v>11014</v>
      </c>
      <c r="J11462" s="14" t="s">
        <v>11141</v>
      </c>
      <c r="K11462" s="14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13295</v>
      </c>
      <c r="G11463" s="13" t="s">
        <v>11237</v>
      </c>
      <c r="H11463">
        <v>20604916772</v>
      </c>
      <c r="I11463" s="14" t="s">
        <v>10674</v>
      </c>
      <c r="J11463" s="14" t="s">
        <v>11181</v>
      </c>
      <c r="K11463" s="14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13296</v>
      </c>
      <c r="G11464" s="13" t="s">
        <v>11290</v>
      </c>
      <c r="H11464">
        <v>20480023235</v>
      </c>
      <c r="I11464" s="14" t="s">
        <v>10706</v>
      </c>
      <c r="J11464" s="14" t="s">
        <v>11216</v>
      </c>
      <c r="K11464" s="1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13297</v>
      </c>
      <c r="G11465" s="13" t="s">
        <v>11237</v>
      </c>
      <c r="H11465">
        <v>20604916772</v>
      </c>
      <c r="I11465" s="14" t="s">
        <v>10674</v>
      </c>
      <c r="J11465" s="14" t="s">
        <v>11181</v>
      </c>
      <c r="K11465" s="14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13298</v>
      </c>
      <c r="G11466" s="13" t="s">
        <v>11236</v>
      </c>
      <c r="H11466">
        <v>20608400380</v>
      </c>
      <c r="I11466" s="14" t="s">
        <v>10871</v>
      </c>
      <c r="J11466" s="14" t="s">
        <v>11176</v>
      </c>
      <c r="K11466" s="14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13299</v>
      </c>
      <c r="G11467" s="13" t="s">
        <v>11235</v>
      </c>
      <c r="H11467">
        <v>20605885072</v>
      </c>
      <c r="I11467" s="14" t="s">
        <v>10809</v>
      </c>
      <c r="J11467" s="14" t="s">
        <v>11276</v>
      </c>
      <c r="K11467" s="14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13321</v>
      </c>
      <c r="G11468" s="13" t="s">
        <v>10191</v>
      </c>
      <c r="H11468">
        <v>20613746251</v>
      </c>
      <c r="I11468" s="14" t="s">
        <v>11636</v>
      </c>
      <c r="J11468" s="14" t="s">
        <v>11147</v>
      </c>
      <c r="K11468" s="14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13322</v>
      </c>
      <c r="G11469" s="13" t="s">
        <v>11237</v>
      </c>
      <c r="H11469">
        <v>10766615657</v>
      </c>
      <c r="I11469" s="14" t="s">
        <v>10880</v>
      </c>
      <c r="J11469" s="14" t="s">
        <v>11266</v>
      </c>
      <c r="K11469" s="14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13323</v>
      </c>
      <c r="G11470" s="13" t="s">
        <v>11237</v>
      </c>
      <c r="H11470">
        <v>10766615657</v>
      </c>
      <c r="I11470" s="14" t="s">
        <v>10880</v>
      </c>
      <c r="J11470" s="14" t="s">
        <v>11266</v>
      </c>
      <c r="K11470" s="14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13324</v>
      </c>
      <c r="G11471" s="13" t="s">
        <v>11235</v>
      </c>
      <c r="H11471">
        <v>20604429464</v>
      </c>
      <c r="I11471" s="14" t="s">
        <v>10732</v>
      </c>
      <c r="J11471" s="14" t="s">
        <v>11178</v>
      </c>
      <c r="K11471" s="14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13325</v>
      </c>
      <c r="G11472" s="13" t="s">
        <v>11235</v>
      </c>
      <c r="H11472">
        <v>20601400775</v>
      </c>
      <c r="I11472" s="14" t="s">
        <v>10681</v>
      </c>
      <c r="J11472" s="14" t="s">
        <v>11178</v>
      </c>
      <c r="K11472" s="14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13326</v>
      </c>
      <c r="G11473" s="13" t="s">
        <v>10191</v>
      </c>
      <c r="H11473">
        <v>20455737967</v>
      </c>
      <c r="I11473" s="14" t="s">
        <v>10802</v>
      </c>
      <c r="J11473" s="14" t="s">
        <v>11147</v>
      </c>
      <c r="K11473" s="14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13327</v>
      </c>
      <c r="G11474" s="13" t="s">
        <v>10191</v>
      </c>
      <c r="H11474">
        <v>20454363141</v>
      </c>
      <c r="I11474" s="14" t="s">
        <v>10254</v>
      </c>
      <c r="J11474" s="14" t="s">
        <v>11147</v>
      </c>
      <c r="K11474" s="1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13328</v>
      </c>
      <c r="G11475" s="13" t="s">
        <v>11236</v>
      </c>
      <c r="H11475">
        <v>20608161318</v>
      </c>
      <c r="I11475" s="14" t="s">
        <v>10749</v>
      </c>
      <c r="J11475" s="14" t="s">
        <v>11207</v>
      </c>
      <c r="K11475" s="14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13329</v>
      </c>
      <c r="G11476" s="13" t="s">
        <v>11236</v>
      </c>
      <c r="H11476">
        <v>20610771069</v>
      </c>
      <c r="I11476" s="14" t="s">
        <v>10945</v>
      </c>
      <c r="J11476" s="14" t="s">
        <v>11194</v>
      </c>
      <c r="K11476" s="14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13" t="s">
        <v>11237</v>
      </c>
      <c r="H11477">
        <v>10238869523</v>
      </c>
      <c r="I11477" s="14" t="s">
        <v>10656</v>
      </c>
      <c r="J11477" s="14" t="s">
        <v>11181</v>
      </c>
      <c r="K11477" s="14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13" t="s">
        <v>10191</v>
      </c>
      <c r="H11478">
        <v>20519753830</v>
      </c>
      <c r="I11478" s="14" t="s">
        <v>10300</v>
      </c>
      <c r="J11478" s="14" t="s">
        <v>11149</v>
      </c>
      <c r="K11478" s="14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13300</v>
      </c>
      <c r="G11479" s="13" t="s">
        <v>11237</v>
      </c>
      <c r="H11479">
        <v>20601787700</v>
      </c>
      <c r="I11479" s="14" t="s">
        <v>10650</v>
      </c>
      <c r="J11479" s="14" t="s">
        <v>11159</v>
      </c>
      <c r="K11479" s="14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13301</v>
      </c>
      <c r="G11480" s="13" t="s">
        <v>10191</v>
      </c>
      <c r="H11480">
        <v>10430082847</v>
      </c>
      <c r="I11480" s="14" t="s">
        <v>10217</v>
      </c>
      <c r="J11480" s="14" t="s">
        <v>11149</v>
      </c>
      <c r="K11480" s="14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13302</v>
      </c>
      <c r="G11481" s="13" t="s">
        <v>11290</v>
      </c>
      <c r="H11481">
        <v>20609019019</v>
      </c>
      <c r="I11481" s="14" t="s">
        <v>10676</v>
      </c>
      <c r="J11481" s="14" t="s">
        <v>11181</v>
      </c>
      <c r="K11481" s="14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13303</v>
      </c>
      <c r="G11482" s="13" t="s">
        <v>11237</v>
      </c>
      <c r="H11482">
        <v>20604916772</v>
      </c>
      <c r="I11482" s="14" t="s">
        <v>10674</v>
      </c>
      <c r="J11482" s="14" t="s">
        <v>11181</v>
      </c>
      <c r="K11482" s="14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13304</v>
      </c>
      <c r="G11483" s="13" t="s">
        <v>11236</v>
      </c>
      <c r="H11483">
        <v>20602049966</v>
      </c>
      <c r="I11483" s="14" t="s">
        <v>10743</v>
      </c>
      <c r="J11483" s="14" t="s">
        <v>11190</v>
      </c>
      <c r="K11483" s="14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13305</v>
      </c>
      <c r="G11484" s="13" t="s">
        <v>10191</v>
      </c>
      <c r="H11484">
        <v>20613935216</v>
      </c>
      <c r="I11484" s="14" t="s">
        <v>11113</v>
      </c>
      <c r="J11484" s="14" t="s">
        <v>11147</v>
      </c>
      <c r="K11484" s="1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13306</v>
      </c>
      <c r="G11485" s="13" t="s">
        <v>10191</v>
      </c>
      <c r="H11485">
        <v>20455737967</v>
      </c>
      <c r="I11485" s="14" t="s">
        <v>10802</v>
      </c>
      <c r="J11485" s="14" t="s">
        <v>11147</v>
      </c>
      <c r="K11485" s="14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13307</v>
      </c>
      <c r="G11486" s="13" t="s">
        <v>11290</v>
      </c>
      <c r="H11486">
        <v>10418256261</v>
      </c>
      <c r="I11486" s="14" t="s">
        <v>10665</v>
      </c>
      <c r="J11486" s="14" t="s">
        <v>11166</v>
      </c>
      <c r="K11486" s="14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13308</v>
      </c>
      <c r="G11487" s="13" t="s">
        <v>11236</v>
      </c>
      <c r="H11487">
        <v>10718927701</v>
      </c>
      <c r="I11487" s="14" t="s">
        <v>10815</v>
      </c>
      <c r="J11487" s="14" t="s">
        <v>11147</v>
      </c>
      <c r="K11487" s="14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13309</v>
      </c>
      <c r="G11488" s="13" t="s">
        <v>11290</v>
      </c>
      <c r="H11488">
        <v>20609754924</v>
      </c>
      <c r="I11488" s="14" t="s">
        <v>10867</v>
      </c>
      <c r="J11488" s="14" t="s">
        <v>11181</v>
      </c>
      <c r="K11488" s="14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13310</v>
      </c>
      <c r="G11489" s="13" t="s">
        <v>10191</v>
      </c>
      <c r="H11489">
        <v>20606782650</v>
      </c>
      <c r="I11489" s="14" t="s">
        <v>10113</v>
      </c>
      <c r="J11489" s="14" t="s">
        <v>11147</v>
      </c>
      <c r="K11489" s="14" t="s">
        <v>11147</v>
      </c>
      <c r="L11489" s="3">
        <v>150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2026-04-06T14:10:13Z</dcterms:modified>
</cp:coreProperties>
</file>